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lmonte\Downloads\"/>
    </mc:Choice>
  </mc:AlternateContent>
  <xr:revisionPtr revIDLastSave="0" documentId="13_ncr:1_{CAD28661-341A-4B9D-A6E7-91ABD39C37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Sheet1!$A$1:$I$1</definedName>
  </definedNames>
  <calcPr calcId="124519"/>
</workbook>
</file>

<file path=xl/sharedStrings.xml><?xml version="1.0" encoding="utf-8"?>
<sst xmlns="http://schemas.openxmlformats.org/spreadsheetml/2006/main" count="1918" uniqueCount="1195">
  <si>
    <t xml:space="preserve"> CÓDIGO</t>
  </si>
  <si>
    <t>DESCRIPCION</t>
  </si>
  <si>
    <t>LATITUD</t>
  </si>
  <si>
    <t>LONGITUD</t>
  </si>
  <si>
    <t>DIRECCIÓN</t>
  </si>
  <si>
    <t>C.P.</t>
  </si>
  <si>
    <t>POBLACION</t>
  </si>
  <si>
    <t>PROVINCIA</t>
  </si>
  <si>
    <t>Fichas</t>
  </si>
  <si>
    <t>Túneles lavado</t>
  </si>
  <si>
    <t>A CUQUEIRA</t>
  </si>
  <si>
    <t>ABLAÑA</t>
  </si>
  <si>
    <t>ABOÑO-APEADERO</t>
  </si>
  <si>
    <t>ABREVADERO</t>
  </si>
  <si>
    <t>ACES</t>
  </si>
  <si>
    <t>ADARZO</t>
  </si>
  <si>
    <t>AGUDA</t>
  </si>
  <si>
    <t>ALTAMIRA</t>
  </si>
  <si>
    <t>ALUMBRES</t>
  </si>
  <si>
    <t>AMETZOLA</t>
  </si>
  <si>
    <t>APALLA</t>
  </si>
  <si>
    <t>ARANGUREN</t>
  </si>
  <si>
    <t>ARANGUREN-APEADERO</t>
  </si>
  <si>
    <t>ARIJA</t>
  </si>
  <si>
    <t>ARLA BERRON</t>
  </si>
  <si>
    <t>ARRIONDAS</t>
  </si>
  <si>
    <t>ARTXUBE</t>
  </si>
  <si>
    <t>ARTZENTALES</t>
  </si>
  <si>
    <t>ASTILLERO</t>
  </si>
  <si>
    <t>AVIADOS</t>
  </si>
  <si>
    <t>AVILES</t>
  </si>
  <si>
    <t>AVILES-APEADERO</t>
  </si>
  <si>
    <t>BAIÑA</t>
  </si>
  <si>
    <t>BALLOTA</t>
  </si>
  <si>
    <t>BALMASEDA</t>
  </si>
  <si>
    <t>BALMORI</t>
  </si>
  <si>
    <t>BARCIA</t>
  </si>
  <si>
    <t>BARREDA</t>
  </si>
  <si>
    <t>BARREDOS</t>
  </si>
  <si>
    <t>BARREIROS</t>
  </si>
  <si>
    <t>BARRILLOS</t>
  </si>
  <si>
    <t>BARRIO DE LAS OLLAS</t>
  </si>
  <si>
    <t>BASURTO HOSPITAL</t>
  </si>
  <si>
    <t>BEIFAR</t>
  </si>
  <si>
    <t>BELMONTE DE PRIA</t>
  </si>
  <si>
    <t>BENDICION</t>
  </si>
  <si>
    <t>BERANGA</t>
  </si>
  <si>
    <t>BERCEDO-MONTIJA</t>
  </si>
  <si>
    <t>BEZANA</t>
  </si>
  <si>
    <t>BIDUEIROS</t>
  </si>
  <si>
    <t>BILBAO-LA CONCORDIA</t>
  </si>
  <si>
    <t>BLIMEA</t>
  </si>
  <si>
    <t>BOLUNBURU</t>
  </si>
  <si>
    <t>BOÑAR</t>
  </si>
  <si>
    <t>BOO DE PIELAGOS</t>
  </si>
  <si>
    <t>BURELA</t>
  </si>
  <si>
    <t>CABAÑAQUINTA</t>
  </si>
  <si>
    <t>CABAÑAS DE VIRTUS</t>
  </si>
  <si>
    <t>CABEZON DE LA SAL</t>
  </si>
  <si>
    <t>CABORANA</t>
  </si>
  <si>
    <t>CADAGUA</t>
  </si>
  <si>
    <t>CADAVEDO</t>
  </si>
  <si>
    <t>CAMANGO</t>
  </si>
  <si>
    <t>CAMPOHERMOSO</t>
  </si>
  <si>
    <t>CANDAS</t>
  </si>
  <si>
    <t>CANDAS-APEADERO</t>
  </si>
  <si>
    <t>CANERO</t>
  </si>
  <si>
    <t>CANGAS DE FOZ</t>
  </si>
  <si>
    <t>CARANCOS</t>
  </si>
  <si>
    <t>CARBAYIN</t>
  </si>
  <si>
    <t>CARROCERA</t>
  </si>
  <si>
    <t>CARTAGENA-PLAZA BASTARRECHE</t>
  </si>
  <si>
    <t>CARTAVIO</t>
  </si>
  <si>
    <t>CASAR DE PERIEDO</t>
  </si>
  <si>
    <t>CASTREJON DE LA PEÑA</t>
  </si>
  <si>
    <t>CASTROPOL</t>
  </si>
  <si>
    <t>CAUDALIA</t>
  </si>
  <si>
    <t>CAZOÑA</t>
  </si>
  <si>
    <t>CECEDA</t>
  </si>
  <si>
    <t>CECEÑAS</t>
  </si>
  <si>
    <t>CELORIO</t>
  </si>
  <si>
    <t>CENTRO DE TRANSPORTES</t>
  </si>
  <si>
    <t>CERDIDO</t>
  </si>
  <si>
    <t>CEREZAL DE LA GUZPEÑA</t>
  </si>
  <si>
    <t>CIAÑO-ESCOBIO</t>
  </si>
  <si>
    <t>CICERO</t>
  </si>
  <si>
    <t>CILLAMAYOR</t>
  </si>
  <si>
    <t>CISTIERNA</t>
  </si>
  <si>
    <t>COLEGIO</t>
  </si>
  <si>
    <t>COLLANZO</t>
  </si>
  <si>
    <t>COLLOTO</t>
  </si>
  <si>
    <t>COLOMBRES</t>
  </si>
  <si>
    <t>CORIGOS</t>
  </si>
  <si>
    <t>COVAS DE VIVEIRO</t>
  </si>
  <si>
    <t>CRISTALERIA</t>
  </si>
  <si>
    <t>CUDILLERO</t>
  </si>
  <si>
    <t>CUEVAS</t>
  </si>
  <si>
    <t>CURUXONA</t>
  </si>
  <si>
    <t>DOSANTE CIDAD</t>
  </si>
  <si>
    <t>EL BARCENAL</t>
  </si>
  <si>
    <t>EL BERRON</t>
  </si>
  <si>
    <t>EL ENTREGO-LA OSCURA</t>
  </si>
  <si>
    <t>EL ESTRECHO</t>
  </si>
  <si>
    <t>EL PARADOR</t>
  </si>
  <si>
    <t>EL PITO PIÑERA</t>
  </si>
  <si>
    <t>EL REMEDIO</t>
  </si>
  <si>
    <t>ENTRAMBARRIAS</t>
  </si>
  <si>
    <t>ESPASANTE</t>
  </si>
  <si>
    <t>ESPINOSA DE LOS MONTEROS</t>
  </si>
  <si>
    <t>ESTEIRO</t>
  </si>
  <si>
    <t>FAZOURO</t>
  </si>
  <si>
    <t>FERRERIAS</t>
  </si>
  <si>
    <t>FERROL</t>
  </si>
  <si>
    <t>FIGAREDO</t>
  </si>
  <si>
    <t>FOLGUEIRO</t>
  </si>
  <si>
    <t>FONCIELLO</t>
  </si>
  <si>
    <t>FOZ</t>
  </si>
  <si>
    <t>FUENTE SANTA DE NAVA</t>
  </si>
  <si>
    <t>FUENTES</t>
  </si>
  <si>
    <t>GAMA</t>
  </si>
  <si>
    <t>GANZO</t>
  </si>
  <si>
    <t>GARRAFE</t>
  </si>
  <si>
    <t>GIBAJA</t>
  </si>
  <si>
    <t>GIJON-SANZ CRESPO</t>
  </si>
  <si>
    <t>GOLBARDO</t>
  </si>
  <si>
    <t>GORNAZO</t>
  </si>
  <si>
    <t>GRADO</t>
  </si>
  <si>
    <t>GUARDO</t>
  </si>
  <si>
    <t>GUARDO-APEADERO</t>
  </si>
  <si>
    <t>GUDIN LAMINACION</t>
  </si>
  <si>
    <t>GÜEÑES</t>
  </si>
  <si>
    <t>HERAS</t>
  </si>
  <si>
    <t>HOSPITAL</t>
  </si>
  <si>
    <t>HOSPITALES</t>
  </si>
  <si>
    <t>HOZ DE ANERO</t>
  </si>
  <si>
    <t>IBARRA</t>
  </si>
  <si>
    <t>INFIESTO</t>
  </si>
  <si>
    <t>INFIESTO-APEADERO</t>
  </si>
  <si>
    <t>IRAUREGI</t>
  </si>
  <si>
    <t>KARRANTZA</t>
  </si>
  <si>
    <t>KASTREXANA</t>
  </si>
  <si>
    <t>LA ARGAÑOSA-LAVAPIES</t>
  </si>
  <si>
    <t>LA ASUNCION UNIVERSIDAD</t>
  </si>
  <si>
    <t>LA CALZADA</t>
  </si>
  <si>
    <t>LA CANTABRICA</t>
  </si>
  <si>
    <t>LA CARIDAD</t>
  </si>
  <si>
    <t>LA CARRERA DE SIERO</t>
  </si>
  <si>
    <t>LA CAVADA</t>
  </si>
  <si>
    <t>LA CORREDORIA</t>
  </si>
  <si>
    <t>LA DEVESA</t>
  </si>
  <si>
    <t>LA ERCINA</t>
  </si>
  <si>
    <t>LA ESPERANZA</t>
  </si>
  <si>
    <t>LA ESPINA</t>
  </si>
  <si>
    <t>LA FELGUERA-VEGA</t>
  </si>
  <si>
    <t>LA FLORIDA</t>
  </si>
  <si>
    <t>LA HERRERA</t>
  </si>
  <si>
    <t>LA LLAMA DE LA GUZPEÑA</t>
  </si>
  <si>
    <t>LA LOSILLA</t>
  </si>
  <si>
    <t>LA MAGDALENA</t>
  </si>
  <si>
    <t>LA MATA DE LA RIBA</t>
  </si>
  <si>
    <t>LA PEREDA-RIOSA</t>
  </si>
  <si>
    <t>LA QUADRA</t>
  </si>
  <si>
    <t>LA RAYA</t>
  </si>
  <si>
    <t>LA UNION</t>
  </si>
  <si>
    <t>LA UNION VIEJA</t>
  </si>
  <si>
    <t>LA VALCUEVA</t>
  </si>
  <si>
    <t>LA VECILLA</t>
  </si>
  <si>
    <t>LABACENGOS</t>
  </si>
  <si>
    <t>LAGO</t>
  </si>
  <si>
    <t>LAMAS</t>
  </si>
  <si>
    <t>LAMBARRI</t>
  </si>
  <si>
    <t>LAS CAMPAS</t>
  </si>
  <si>
    <t>LAS CAMPAS DE CASTROPOL</t>
  </si>
  <si>
    <t>LAS MAZAS</t>
  </si>
  <si>
    <t>LAS ROZAS DE VALDEARROYO</t>
  </si>
  <si>
    <t>LAVIANA</t>
  </si>
  <si>
    <t>LEÓN, PADRE ISLA</t>
  </si>
  <si>
    <t>LEVINCO</t>
  </si>
  <si>
    <t>LIERES</t>
  </si>
  <si>
    <t>LIERGANES</t>
  </si>
  <si>
    <t>LIMPIAS</t>
  </si>
  <si>
    <t>LLAMES</t>
  </si>
  <si>
    <t>LLANES</t>
  </si>
  <si>
    <t>LLANO</t>
  </si>
  <si>
    <t>LLANO DEL BEAL</t>
  </si>
  <si>
    <t>LLARANES</t>
  </si>
  <si>
    <t>LLOVIO</t>
  </si>
  <si>
    <t>LOIBA</t>
  </si>
  <si>
    <t>LOS CABOS</t>
  </si>
  <si>
    <t>LOS CARABEOS</t>
  </si>
  <si>
    <t>LOS CORROS</t>
  </si>
  <si>
    <t>LOS NIETOS</t>
  </si>
  <si>
    <t>LOS NIETOS-PESCADERIA</t>
  </si>
  <si>
    <t>LOS NIETOS-VIEJOS</t>
  </si>
  <si>
    <t>LOZA</t>
  </si>
  <si>
    <t>LUARCA</t>
  </si>
  <si>
    <t>MADEIRO</t>
  </si>
  <si>
    <t>MALIAÑO LA VIDRIERA</t>
  </si>
  <si>
    <t>MANZANEDA</t>
  </si>
  <si>
    <t>MAR</t>
  </si>
  <si>
    <t>MARRON</t>
  </si>
  <si>
    <t>MARZAN</t>
  </si>
  <si>
    <t>MATALLANA</t>
  </si>
  <si>
    <t>MATAPORQUERA</t>
  </si>
  <si>
    <t>MATUECA</t>
  </si>
  <si>
    <t>MEDAL</t>
  </si>
  <si>
    <t>MEDIA LEGUA</t>
  </si>
  <si>
    <t>MERCADILLO-VILLASANA</t>
  </si>
  <si>
    <t>MERES</t>
  </si>
  <si>
    <t>MIERES VASCO</t>
  </si>
  <si>
    <t>MIMETIZ</t>
  </si>
  <si>
    <t>MOECHE</t>
  </si>
  <si>
    <t>MOGRO</t>
  </si>
  <si>
    <t>MONTES CLAROS</t>
  </si>
  <si>
    <t>MOREDA DE ALLER</t>
  </si>
  <si>
    <t>MORTERA</t>
  </si>
  <si>
    <t>MOSENDE</t>
  </si>
  <si>
    <t>MUROS DE NALON</t>
  </si>
  <si>
    <t>NAREDO</t>
  </si>
  <si>
    <t>NAVA</t>
  </si>
  <si>
    <t>NAVIA</t>
  </si>
  <si>
    <t>NOIS</t>
  </si>
  <si>
    <t>NOREÑA</t>
  </si>
  <si>
    <t>NOVELLANA</t>
  </si>
  <si>
    <t>NUEVA</t>
  </si>
  <si>
    <t>NUEVA MONTAÑA</t>
  </si>
  <si>
    <t>O ALTO DO CASTIÑEIRO</t>
  </si>
  <si>
    <t>O BARQUEIRO</t>
  </si>
  <si>
    <t>O PONTO</t>
  </si>
  <si>
    <t>O VICEDO</t>
  </si>
  <si>
    <t>OFICINAS</t>
  </si>
  <si>
    <t>ONTORIA</t>
  </si>
  <si>
    <t>OREJO</t>
  </si>
  <si>
    <t>ORTIGUEIRA</t>
  </si>
  <si>
    <t>OS CASTROS</t>
  </si>
  <si>
    <t>OTERO</t>
  </si>
  <si>
    <t>OTUR</t>
  </si>
  <si>
    <t>OVIEDO</t>
  </si>
  <si>
    <t>OYANCO</t>
  </si>
  <si>
    <t>OZANES</t>
  </si>
  <si>
    <t>PALAZUELO</t>
  </si>
  <si>
    <t>PARDAVE</t>
  </si>
  <si>
    <t>PARQUE PRINCIPADO</t>
  </si>
  <si>
    <t>PEDROSA</t>
  </si>
  <si>
    <t>PEDROSO DE NARON</t>
  </si>
  <si>
    <t>PEDRUN</t>
  </si>
  <si>
    <t>PENDUELES</t>
  </si>
  <si>
    <t>PEÑAFLOR DE GRADO</t>
  </si>
  <si>
    <t>PEÑAULLAN</t>
  </si>
  <si>
    <t>PERLORA</t>
  </si>
  <si>
    <t>PESUES</t>
  </si>
  <si>
    <t>PIEDRAS BLANCAS</t>
  </si>
  <si>
    <t>PINTUELES</t>
  </si>
  <si>
    <t>PINZALES</t>
  </si>
  <si>
    <t>PIÑEIROS</t>
  </si>
  <si>
    <t>PIÑERA-VILLAORIL</t>
  </si>
  <si>
    <t>PIÑERES</t>
  </si>
  <si>
    <t>POLA DE SIERO</t>
  </si>
  <si>
    <t>POLICLINICO</t>
  </si>
  <si>
    <t>PONTE MERA</t>
  </si>
  <si>
    <t>POO</t>
  </si>
  <si>
    <t>POSADA</t>
  </si>
  <si>
    <t>PRADO DE LA GUZPEÑA</t>
  </si>
  <si>
    <t>PRAVIA</t>
  </si>
  <si>
    <t>PUENTE AGÜERO</t>
  </si>
  <si>
    <t>PUENTE ALMUHEY</t>
  </si>
  <si>
    <t>PUENTE BURACOS</t>
  </si>
  <si>
    <t>PUENTE SAN MIGUEL</t>
  </si>
  <si>
    <t>QUINTANA DE LOS PRADOS</t>
  </si>
  <si>
    <t>RAICES</t>
  </si>
  <si>
    <t>REDONDO</t>
  </si>
  <si>
    <t>REGUERAL</t>
  </si>
  <si>
    <t>REINANTE</t>
  </si>
  <si>
    <t>REQUEJADA</t>
  </si>
  <si>
    <t>RIBADEO</t>
  </si>
  <si>
    <t>RIBADESELLA</t>
  </si>
  <si>
    <t xml:space="preserve">RIBADESELLA PUERTO  </t>
  </si>
  <si>
    <t>RIBERAS</t>
  </si>
  <si>
    <t>RINLO</t>
  </si>
  <si>
    <t>ROBLES</t>
  </si>
  <si>
    <t>ROBREDO AHEDO</t>
  </si>
  <si>
    <t>ROIZ</t>
  </si>
  <si>
    <t>SALINAS</t>
  </si>
  <si>
    <t>SALINAS DE PISUERGA</t>
  </si>
  <si>
    <t>SAMA-LOS LLERONES</t>
  </si>
  <si>
    <t>SAN ANTONIO</t>
  </si>
  <si>
    <t>SAN CIBRAO</t>
  </si>
  <si>
    <t>SAN CLAUDIO</t>
  </si>
  <si>
    <t>SAN CLODIO</t>
  </si>
  <si>
    <t>SAN COSME</t>
  </si>
  <si>
    <t>SAN CRISTOBAL</t>
  </si>
  <si>
    <t>SAN ESTEBAN</t>
  </si>
  <si>
    <t>SAN FELIZ</t>
  </si>
  <si>
    <t>SAN MARTIN</t>
  </si>
  <si>
    <t>SAN MARTIN DE LUIÑA</t>
  </si>
  <si>
    <t>SAN PEDRO DE RUDAGÜERA</t>
  </si>
  <si>
    <t>SAN PEDRO NORA</t>
  </si>
  <si>
    <t>SAN RANON</t>
  </si>
  <si>
    <t>SAN ROMAN</t>
  </si>
  <si>
    <t>SAN ROQUE DEL ACEBAL</t>
  </si>
  <si>
    <t>SAN SADURNIÑO</t>
  </si>
  <si>
    <t>SAN SALVADOR</t>
  </si>
  <si>
    <t>SAN VICENTE</t>
  </si>
  <si>
    <t>SAN VICENTE DE LA BARQUERA</t>
  </si>
  <si>
    <t>SAN XOAN</t>
  </si>
  <si>
    <t>SANDICHE</t>
  </si>
  <si>
    <t>SANTA AGUEDA</t>
  </si>
  <si>
    <t>SANTA ANA-SOTO</t>
  </si>
  <si>
    <t>SANTA CRUZ</t>
  </si>
  <si>
    <t>SANTA ICIA</t>
  </si>
  <si>
    <t>SANTA ISABEL DE QUIJAS</t>
  </si>
  <si>
    <t>SANTA MARIA DE GRADO</t>
  </si>
  <si>
    <t>SANTA MARIA DE MERA</t>
  </si>
  <si>
    <t>SANTA MARINA</t>
  </si>
  <si>
    <t>SANTANDER</t>
  </si>
  <si>
    <t>SANTIAGO DEL MONTE</t>
  </si>
  <si>
    <t>SANTIANES</t>
  </si>
  <si>
    <t>SANTIBAÑEZ DE LA PEÑA</t>
  </si>
  <si>
    <t>SEBARES</t>
  </si>
  <si>
    <t>SEDES</t>
  </si>
  <si>
    <t>SENRA</t>
  </si>
  <si>
    <t>SIERRA MINERA</t>
  </si>
  <si>
    <t>SODUPE</t>
  </si>
  <si>
    <t>SOLARES</t>
  </si>
  <si>
    <t>SONCILLO</t>
  </si>
  <si>
    <t>SORRIBA</t>
  </si>
  <si>
    <t>SOTIELLO</t>
  </si>
  <si>
    <t>SOTO DE DUEÑAS</t>
  </si>
  <si>
    <t>SOTO DE LUIÑA</t>
  </si>
  <si>
    <t>SOTO DEL BARCO</t>
  </si>
  <si>
    <t>SOTO UDRION</t>
  </si>
  <si>
    <t>SOTOSCUEVA</t>
  </si>
  <si>
    <t>SOTRONDIO</t>
  </si>
  <si>
    <t>TABLIZO</t>
  </si>
  <si>
    <t>TAPIA</t>
  </si>
  <si>
    <t>TOL</t>
  </si>
  <si>
    <t>TORAÑO</t>
  </si>
  <si>
    <t>TORRELAVEGA-CENTRO</t>
  </si>
  <si>
    <t>TRASLAVIÑA</t>
  </si>
  <si>
    <t>TRASONA</t>
  </si>
  <si>
    <t>TRECEÑO</t>
  </si>
  <si>
    <t>TREMAÑES-CARREÑO</t>
  </si>
  <si>
    <t>TREMAÑES-LANGREO</t>
  </si>
  <si>
    <t>TRETO</t>
  </si>
  <si>
    <t>TRUBIA</t>
  </si>
  <si>
    <t>TUILLA</t>
  </si>
  <si>
    <t>UDALLA</t>
  </si>
  <si>
    <t>UJO TARUELO</t>
  </si>
  <si>
    <t>UNGO NAVA</t>
  </si>
  <si>
    <t>UNQUERA</t>
  </si>
  <si>
    <t>VADO-CERVERA</t>
  </si>
  <si>
    <t>VALCUENDE</t>
  </si>
  <si>
    <t>VALDECILLA LA MARGA</t>
  </si>
  <si>
    <t>VALDEPIELAGO</t>
  </si>
  <si>
    <t>VALDERILLA</t>
  </si>
  <si>
    <t>VALDESOTO</t>
  </si>
  <si>
    <t>VALDREDO</t>
  </si>
  <si>
    <t>VALLE DE LAS CASAS</t>
  </si>
  <si>
    <t>VALLE REAL</t>
  </si>
  <si>
    <t>VALLOBIN</t>
  </si>
  <si>
    <t>VEGA DE ANZO</t>
  </si>
  <si>
    <t>VEGADEO PUEBLO</t>
  </si>
  <si>
    <t>VEGARROZADAS</t>
  </si>
  <si>
    <t>VENTAS SAN MAMES</t>
  </si>
  <si>
    <t>VERIÑA</t>
  </si>
  <si>
    <t>VIDIAGO</t>
  </si>
  <si>
    <t>VILAVEDELLE</t>
  </si>
  <si>
    <t>VILLA ROMANA</t>
  </si>
  <si>
    <t>VILLADEMAR</t>
  </si>
  <si>
    <t>VILLAHORMES</t>
  </si>
  <si>
    <t>VILLAMAYOR</t>
  </si>
  <si>
    <t>VILLAPEDRE</t>
  </si>
  <si>
    <t>VILLAQUILAMBRE</t>
  </si>
  <si>
    <t>VILLASINTA</t>
  </si>
  <si>
    <t>VILLAVERDE  DE PONTONES</t>
  </si>
  <si>
    <t>VILLAVERDE DE TRUCIOS</t>
  </si>
  <si>
    <t>VILLAVERDE TARILONTE</t>
  </si>
  <si>
    <t>VIRGEN DE LA PEÑA</t>
  </si>
  <si>
    <t>VIRXE DO MAR</t>
  </si>
  <si>
    <t>VISTA ALEGRE</t>
  </si>
  <si>
    <t>VIVEIRO</t>
  </si>
  <si>
    <t>VIVEIRO-APEADERO</t>
  </si>
  <si>
    <t>XIVARES</t>
  </si>
  <si>
    <t>XIXUN</t>
  </si>
  <si>
    <t>XOVE</t>
  </si>
  <si>
    <t>XOVE-POBO</t>
  </si>
  <si>
    <t>XUANCES</t>
  </si>
  <si>
    <t>XUVIA</t>
  </si>
  <si>
    <t>YUGUEROS</t>
  </si>
  <si>
    <t>ZALLA</t>
  </si>
  <si>
    <t>ZANZABORNIN</t>
  </si>
  <si>
    <t>ZARAMILLO</t>
  </si>
  <si>
    <t>ZORROTZA-ZORROZGOITI</t>
  </si>
  <si>
    <t>CALLE ESTACION FERROCARRIL S/N</t>
  </si>
  <si>
    <t>CALLE ESTACION FERROCARRIL, S/N</t>
  </si>
  <si>
    <t>BARRIO ABOÑO-INDUSTRIA, S/N</t>
  </si>
  <si>
    <t>CARRETERA N-332 - ESTACION FERROCARRIL, S/N</t>
  </si>
  <si>
    <t>CARRETERA CD-2 - ESTACION FERROCARRIL, S/N</t>
  </si>
  <si>
    <t>CALLE ADARZO, 77 - CALLE LUIS QUINTANILLA ISASI, S/N</t>
  </si>
  <si>
    <t>BARRIO EL CEREZO, S/N</t>
  </si>
  <si>
    <t>CALLE ESTACION FERROCARRIL, 33</t>
  </si>
  <si>
    <t>ETORBIDEA FERROCARRIL, S/N</t>
  </si>
  <si>
    <t>BIDEA ESTACION, 1</t>
  </si>
  <si>
    <t>NICOLAS MARIA URGOITI KALEA - AUTONOMIA PLAZA, S/N</t>
  </si>
  <si>
    <t>CALLE ARSENIO BRACHOTT, 30</t>
  </si>
  <si>
    <t>CAMINO EL BERRON, S/N</t>
  </si>
  <si>
    <t>CALLE EVARISTO VALLE, 1</t>
  </si>
  <si>
    <t>ARTXUBE KALEA, 2</t>
  </si>
  <si>
    <t>AVENIDA CHICLANA, 2</t>
  </si>
  <si>
    <t>CALLE BARRIO FONDO - CARRETERA CL-626 - ESTACION FERROCARRIL, S/N</t>
  </si>
  <si>
    <t>AVENIDA DE LOS TELARES, S/N</t>
  </si>
  <si>
    <t>CALLE DEL MUELLE, S/N</t>
  </si>
  <si>
    <t>CALLE CUESTA PEÑULE - ESTACION FERROCARRIL, S/N</t>
  </si>
  <si>
    <t>CARRETERA N-632 - ESTACION FERROCARRIL, S/N</t>
  </si>
  <si>
    <t>ESTACION KALEA, 3</t>
  </si>
  <si>
    <t>CARRETERA AS-263 - ESTACION FERROCARRIL S/N</t>
  </si>
  <si>
    <t>AVENIDA SOLVAY, 113</t>
  </si>
  <si>
    <t>CARRETERA REMIOR, S/N</t>
  </si>
  <si>
    <t>CARRETERA LE-4606 - ESTACION FERROCARRIL, S/N</t>
  </si>
  <si>
    <t>CALLE LA UNION, S/N</t>
  </si>
  <si>
    <t>BENTA ESTRATA, 2</t>
  </si>
  <si>
    <t>CARRETERA AS-236 - ESTACION FERROCARRIL, S/N</t>
  </si>
  <si>
    <t>CARRETERA AS-263 - ESTACION FERROCARRIL, S/N</t>
  </si>
  <si>
    <t>CARRETERA SI-8 - ESTACION FERROCARRIL, S/N</t>
  </si>
  <si>
    <t>BARRIO ESTACION FERROCARRIL, 10</t>
  </si>
  <si>
    <t>CALLE ESTACION FERROCARRIL, 1</t>
  </si>
  <si>
    <t>CALLE LA SOLEDAD, 12</t>
  </si>
  <si>
    <t>CAMINO MONTE GALIS, S/N</t>
  </si>
  <si>
    <t>BAILEN KALEA, 2</t>
  </si>
  <si>
    <t>AVENIDA DE LA LIBERTAD, S/N</t>
  </si>
  <si>
    <t>BARRIO BOLUMBURU - ESTACION FERROCARRIL, S/N</t>
  </si>
  <si>
    <t>CALLE HERMINIO RODRIGUEZ, S/N</t>
  </si>
  <si>
    <t>BARRIO SAN JUAN, 4</t>
  </si>
  <si>
    <t>RUA NOSA SEÑORA DO CARME, 10</t>
  </si>
  <si>
    <t>AVENIDA FRANCISCO CABRERA, 16</t>
  </si>
  <si>
    <t>AVENIDA TEXTIL SANTANDERINA, 2</t>
  </si>
  <si>
    <t>AVENIDA DE ALLER, S/N</t>
  </si>
  <si>
    <t>CALLE CAMINO A MENA - ESTACION FERROCARRIL, S/N</t>
  </si>
  <si>
    <t>CARRETERA AS-268 - ESTACION FERROCARRIL, S/N</t>
  </si>
  <si>
    <t>CARRETERA CL-626 - ESTACION FERROCARRIL, S/N</t>
  </si>
  <si>
    <t>AVENIDA JOSE MARIA FERNANDEZ LADRERA, 27</t>
  </si>
  <si>
    <t>CALLE NUESTRA SEÑORA COVADEONGA, 9</t>
  </si>
  <si>
    <t>CARRETERA N-632A - ESTACION FERROCARRIL, S/N</t>
  </si>
  <si>
    <t>CAMINO ALAMPARTE, S/N</t>
  </si>
  <si>
    <t>AVDA. DE LA ESTACIÓN S/N</t>
  </si>
  <si>
    <t>CARRETERA AS-249 - ESTACION FERROCARRIL, S/N</t>
  </si>
  <si>
    <t>CALLE LA GRANJA, S/N</t>
  </si>
  <si>
    <t>PLAZA ALMIRANTE BASTARRECHE, S/N</t>
  </si>
  <si>
    <t>CARRETERA CÑ-6 - ESTACION FERROCARRIL, S/N</t>
  </si>
  <si>
    <t>BARRIO CASAR, 22</t>
  </si>
  <si>
    <t>CALLE ESTACION FERROCARRIL,S/N</t>
  </si>
  <si>
    <t>CARRETERA N-640 - ESTACION FERROCARRIL, S/N</t>
  </si>
  <si>
    <t>AVENIDA DEL CAMINO, S/N - JUNTO HOSPITAL ALVAREZ BUYLLA</t>
  </si>
  <si>
    <t>CARRETERA N-611 - ESTACION FERROCARRIL, S/N</t>
  </si>
  <si>
    <t>CASERIO VEGA DE ABAJO, 10</t>
  </si>
  <si>
    <t>CARRETERA CA-161 - POBLADO CECEÑAS, 72</t>
  </si>
  <si>
    <t>CENTRO DE TRANSPORTES DE GIJÓN, APEADERO DEL FERROCARRIL</t>
  </si>
  <si>
    <t>CARRETERA AC-110 - ESTACION FERROCARRIL, S/N</t>
  </si>
  <si>
    <t>CARRETERA AS-117 - ESTACION FERROCARRIL, S/N</t>
  </si>
  <si>
    <t>CARRETERA N-634 - ESTACION FERROCARRIL, S/N</t>
  </si>
  <si>
    <t>CALLE RIO CILL - ESTACION FERROCARRIL, S/N</t>
  </si>
  <si>
    <t>CALLE EL HULLERO, 21</t>
  </si>
  <si>
    <t>ETORBIDEA LEHENDAKARI JOSE ANTONIO AGIRRE, 17</t>
  </si>
  <si>
    <t>CALLE CARRETERA GENERAL, S/N</t>
  </si>
  <si>
    <t>CARRETERA AS-112 - ESTACION FERROCARRIL, S/N</t>
  </si>
  <si>
    <t>CAMINO ESCOLAR ESTACION FERROCARRIL, S/N</t>
  </si>
  <si>
    <t>BARRIO LA MARUCA, 110 - ESTACION DE FERROCARRIL, S/N</t>
  </si>
  <si>
    <t>CALLE JUAN ANTONIO BRAVO - ESTACION FERROCARRIL, S/N</t>
  </si>
  <si>
    <t>CARRETERA AS-323 - ESTACION FERROCARRIL, S/N</t>
  </si>
  <si>
    <t>CARRETERA ESTACION FERROCARRIL, S/N</t>
  </si>
  <si>
    <t>BARRIO EL BARCENAL, S/N</t>
  </si>
  <si>
    <t>CALLE MAXIMO FERNANDEZ COCAÑIN, S/N</t>
  </si>
  <si>
    <t>CARRETERA RM-F43 - ESTACION FERROCARRIL, S/N</t>
  </si>
  <si>
    <t>CALLE PARADOR, S/N</t>
  </si>
  <si>
    <t>CARRETERA NA-4 - ESTACION FERROCARRIL, S/N</t>
  </si>
  <si>
    <t>CARRETERA AC-862 - ESTACION FERROCARRIL, S/N</t>
  </si>
  <si>
    <t>CARRETERA BU-526 - ESTACION FERROCARRIL, S/N</t>
  </si>
  <si>
    <t>CARRETERA LU-P-0610 - ESTACION FERROCARRIL, S/N</t>
  </si>
  <si>
    <t>CARRETERA XENERAL FAZOURO, 4</t>
  </si>
  <si>
    <t>CAMIÑO DO APEADOIRO PRADOS, S/N</t>
  </si>
  <si>
    <t>AVENIDA DE COMPOSTELA, S/N</t>
  </si>
  <si>
    <t>CUESTA ESTACION FIGAREDO, 58</t>
  </si>
  <si>
    <t>CARRETERA LU-862 - ESTACION FERROCARRIL, S/N</t>
  </si>
  <si>
    <t>CARRETERA NACIONAL 634, S/N</t>
  </si>
  <si>
    <t>CARRETERA XERAL PEDREIRA - RUA XOIÑA, S/N</t>
  </si>
  <si>
    <t>CARRETERA NA-3 - ESTACION FERROCARRIL, S/N</t>
  </si>
  <si>
    <t>CALLE FUENTES, S/N</t>
  </si>
  <si>
    <t>CARRETERA N-634 - BARRIO DE GAMA, S/N</t>
  </si>
  <si>
    <t>AVENIDA OVIEDO, 61 - ESTACION FERROCARRIL, S/N</t>
  </si>
  <si>
    <t>CALLE ESTACION FERROCARRIL, 5</t>
  </si>
  <si>
    <t>BARRIO ESTACION FERROCARRIL, 11</t>
  </si>
  <si>
    <t>CALLE SANZ CRESPO, S/N</t>
  </si>
  <si>
    <t>CARRETERA CA-354 - BARRIO GOLBARDO, S/N</t>
  </si>
  <si>
    <t>CARRETERA CA-322 - ESTACION FERROCARRIL, S/N</t>
  </si>
  <si>
    <t>CALLE JOVE Y VALDES, 18</t>
  </si>
  <si>
    <t>CALLE EL SOTO, S/N</t>
  </si>
  <si>
    <t>CARRETERA AS-19 - ESTACION FERROCARRIL, S/N</t>
  </si>
  <si>
    <t>ENKARTERRI KALEA, S/N</t>
  </si>
  <si>
    <t>CARRETERA CT-33 - ACCESO HOSPITAL UNIVERSITARIO SANTA LUCIA</t>
  </si>
  <si>
    <t>Calle Maestro Jusquin, 17</t>
  </si>
  <si>
    <t>BARRIO ESTACION FERROCARRIL, S/N</t>
  </si>
  <si>
    <t>GOBEO AUZOA, 14</t>
  </si>
  <si>
    <t>AVENIDA DE LA CUEVA, 2</t>
  </si>
  <si>
    <t>CALLE LA MEDINA, S/N</t>
  </si>
  <si>
    <t>BAZTEITA AUZOA, 2</t>
  </si>
  <si>
    <t>AMBASAGUAS AUZOA, 9</t>
  </si>
  <si>
    <t>CARRETERA BI-3742 - ZORROTZA KASTREXANA ERREPIDEA</t>
  </si>
  <si>
    <t>CALLE FAVILA, S/N</t>
  </si>
  <si>
    <t>CALLE TAMBARON, 3</t>
  </si>
  <si>
    <t>LA CALZADA KALEA 3</t>
  </si>
  <si>
    <t>CALLE LA CANTABRICA, 23</t>
  </si>
  <si>
    <t>CALLE DEL LLUGAR DE ARRIBA, S/N</t>
  </si>
  <si>
    <t>PASEO MARQUES DE VALDECILLA - CARRETERA RUCANDIO, S/N</t>
  </si>
  <si>
    <t>CALLE DOCTOR INGENIERO FRANCISCO PINTADO, S/N</t>
  </si>
  <si>
    <t>CALLE ESTACION FERROCARRIL, 10</t>
  </si>
  <si>
    <t>CARRETERA ESPERANZA A PORTMAN, S/N</t>
  </si>
  <si>
    <t>CALLE INTERVENTOR LA CIERVA, S/N - AVENIDA GIJON, S/N</t>
  </si>
  <si>
    <t>IJALDE AUZOA, 9</t>
  </si>
  <si>
    <t>CALLE REAL CIMERA, S/N</t>
  </si>
  <si>
    <t>CARRETERA N-630 - ESTACION FERROCARRIL, S/N</t>
  </si>
  <si>
    <t>ASKATASUNA KALEA, 21</t>
  </si>
  <si>
    <t>CALLE PICON, S/N</t>
  </si>
  <si>
    <t>CALLE DE LA GABRIELA, 1</t>
  </si>
  <si>
    <t>CALLE CAMILO JOSE CELA, S/N</t>
  </si>
  <si>
    <t>CALLE LA RIBA, S/N</t>
  </si>
  <si>
    <t>CARRETERA LE-321 - ESTACION FERROCARRIL, S/N</t>
  </si>
  <si>
    <t>CARRETERA DP-4902 - ESTACION FERROCARRIL, S/N</t>
  </si>
  <si>
    <t>CARRETERA LU-2602 - ESTACION FERROCARRIL, S/N</t>
  </si>
  <si>
    <t>LAMBARRI KALEA - CARRETERA BI-3651 - ESTACION FERROCARRIL, S/N</t>
  </si>
  <si>
    <t>CALLE PROAZA, S/N</t>
  </si>
  <si>
    <t>La Campas, 4 (A)</t>
  </si>
  <si>
    <t>CARRETERA A-232 - ESTACION FERROCARRIL, S/N</t>
  </si>
  <si>
    <t>CARRETERA CA-730 - ESTACION FERROCARRIL, S/N</t>
  </si>
  <si>
    <t>CALLE DE TEJERA NORTE, 4</t>
  </si>
  <si>
    <t>AVDA. PADRE ISLA, 48</t>
  </si>
  <si>
    <t>CARRETERA A-253 - ESTACION FERROCARRIL, S/N</t>
  </si>
  <si>
    <t>CALLE PUENTE ROMANO, 1</t>
  </si>
  <si>
    <t>CARRETERA CA-257 - ESTACION FERROCARRIL, S/N</t>
  </si>
  <si>
    <t>BARRIO DE LA ESTACION, 2</t>
  </si>
  <si>
    <t>CALLE ZORRILLA, 4</t>
  </si>
  <si>
    <t>PLAZA ENSIDESA, 29</t>
  </si>
  <si>
    <t>GLORIETA CARRETERA N-632 Y N-634 - ESTACION FERROCARRIL, S/N</t>
  </si>
  <si>
    <t>CARRETERA CP-6104 - ESTACION FERROCARRIL, S/N</t>
  </si>
  <si>
    <t>CARRETERA AS-224 - ESTACION FERROCARRIL, S/N</t>
  </si>
  <si>
    <t>CARRETERA CA-741 - ESTACION FERROCARRIL, S/N</t>
  </si>
  <si>
    <t>CALLE DATIL DE MAR, S/N</t>
  </si>
  <si>
    <t>CALLE SANTA TERESA, S/N</t>
  </si>
  <si>
    <t>AVENIDA DEL PROGRESO, 64</t>
  </si>
  <si>
    <t>AVENIDA ESTACION FERROCARRIL, S/N</t>
  </si>
  <si>
    <t>CARRETERA LU-P-1510 - ESTACION FERROCARRIL, S/N</t>
  </si>
  <si>
    <t>AVENIDA DE CANTABRIA, 26</t>
  </si>
  <si>
    <t>CALLE VEGA DE SAN PEDRO, S/N</t>
  </si>
  <si>
    <t>CARRETERA CA-322 - BARRIO MAR, S/N</t>
  </si>
  <si>
    <t>CARRETERA CA-258 - ESTACION FERROCARRIL, S/N</t>
  </si>
  <si>
    <t>RUA PENA PARDA, S/N</t>
  </si>
  <si>
    <t>CALLE TRAVESIA ESTACION FERROCARRIL, S/N</t>
  </si>
  <si>
    <t>CALLE CONSTITUCION, 17</t>
  </si>
  <si>
    <t>CALLE VIRGEN CAMINO, S/N</t>
  </si>
  <si>
    <t>CALLE CUESTA ESTANCO, S/N</t>
  </si>
  <si>
    <t>Ds Las Casillas</t>
  </si>
  <si>
    <t>CALLE RIO EO, 57</t>
  </si>
  <si>
    <t>Retola, 32</t>
  </si>
  <si>
    <t>CARRETERA CP-4901 - ESTACION FERROCARRIL, S/N</t>
  </si>
  <si>
    <t>CALLE MIES DEHESA, S/N</t>
  </si>
  <si>
    <t>AVENIDA CONSTITUACION, 100 - CALLE ESTACION FERROCARRIL, S/N</t>
  </si>
  <si>
    <t>CARRETERA S-464 - ESTACION FERROCARRIL, S/N</t>
  </si>
  <si>
    <t>CARRETERA A FRADERIA, S/N</t>
  </si>
  <si>
    <t>CALLE DE FRANCISCO CABAL, S/N</t>
  </si>
  <si>
    <t>CARRETERA LE-4620 - ESTACION FERROCARRIL, S/N</t>
  </si>
  <si>
    <t>CALLE LA BARRACA, S/N</t>
  </si>
  <si>
    <t>AVENIDA MANUEL SUAREZ, 8</t>
  </si>
  <si>
    <t>CARRETERA N-642 - ESTACION FERROCARRIL, S/N</t>
  </si>
  <si>
    <t>AVENIDA DE GIJON, 19</t>
  </si>
  <si>
    <t>CALLE NUEVA, 42</t>
  </si>
  <si>
    <t>AVENIDA NUEVA MONTAÑA, 35</t>
  </si>
  <si>
    <t>RUA TORRE, S/N</t>
  </si>
  <si>
    <t>CARRETERA ESTACION FERROCARRIL, 6</t>
  </si>
  <si>
    <t>RUA MARIA SOLIÑA, 13</t>
  </si>
  <si>
    <t>RUA DEPUTACION - CAMIÑO SACIDO, S/N</t>
  </si>
  <si>
    <t>AVENIDA DE GJON - ESTACION FERROCARRIL, S/N</t>
  </si>
  <si>
    <t>BARRIO ONTORIA, 200</t>
  </si>
  <si>
    <t>BARRIO ESTACION FERROCARRIL, 130</t>
  </si>
  <si>
    <t>AVENIDA JUAN LUIS PLA MARTINEZ, S/N</t>
  </si>
  <si>
    <t>CARRETERA LU-P-5208 - ESTACION FERROCARRIL, S/N</t>
  </si>
  <si>
    <t>CARRETERA N-634, KM. 511 - ESTACION FERROCARRIL, S/N</t>
  </si>
  <si>
    <t>CALLE URIA, S/N - PLAZA DE LOS FERROVIARIOS, S/N</t>
  </si>
  <si>
    <t>BARRIO SANTA BARBARA - ESTACION FERROCARRIL, S/N</t>
  </si>
  <si>
    <t>CARRETERA PR-4 - ESTACION FERROCARRIL, S/N</t>
  </si>
  <si>
    <t>CAMINO APEADERO, 11</t>
  </si>
  <si>
    <t>CALLE SAN ANDRES, S/N</t>
  </si>
  <si>
    <t>CALLE ALDEA PAREDES, S/N</t>
  </si>
  <si>
    <t>CALLE ALDEA MOSTEIRO, 4</t>
  </si>
  <si>
    <t>CARRETERA LE-311 - ESTACION FERROCARRIL, S/N</t>
  </si>
  <si>
    <t>CARRETERA LLN-3 - ESTACION FERROCARRIL, S/N</t>
  </si>
  <si>
    <t>CALLE ALDEA PEÑAULLAN, 801</t>
  </si>
  <si>
    <t>POLIGONO PERLORA URBANO - ESTACION FERROCARRIL, S/N</t>
  </si>
  <si>
    <t>CARRETERA CA-181 - ESTACION FERROCARRIL, S/N</t>
  </si>
  <si>
    <t>CARRETERA AS-266 - ESTACION FERROCARRIL, S/N</t>
  </si>
  <si>
    <t>RUA CERRALLON DE ARRIBA, S/N</t>
  </si>
  <si>
    <t>CARRETERA NACIONAL 634, APEADERO DEL FERROCARRIL</t>
  </si>
  <si>
    <t>CARRETERA AS-112A - ESTACION FERROCARRIL, S/N</t>
  </si>
  <si>
    <t>CALLE MOLIN, S/N</t>
  </si>
  <si>
    <t>CALLE CASTAÑERA, S/N</t>
  </si>
  <si>
    <t>CALLE ALDEA POSADA, S/N</t>
  </si>
  <si>
    <t>CALLE LA TORRE, S/N</t>
  </si>
  <si>
    <t>CALLE SUAREZ PAZOS, 1</t>
  </si>
  <si>
    <t>CARRETERA CA-421 - ESTACION FERROCARRIL, S/N</t>
  </si>
  <si>
    <t>CALLE ESTACION FERROCARRIL, 2 - 4</t>
  </si>
  <si>
    <t>BARRIO PUENTE SAN MIGUEL, 184</t>
  </si>
  <si>
    <t>Quintana de los P,32</t>
  </si>
  <si>
    <t>CALLE ANTONIO MACHADO, 2 - ESTACION FERROCARRIL, S/N</t>
  </si>
  <si>
    <t>BARRIO REGUERAL, 19 - ESTACION FERROCARRIL, S/N</t>
  </si>
  <si>
    <t>CARRETERA LU-P-0604 - ESTACION FERROCARRIL, S/N</t>
  </si>
  <si>
    <t>BARRIO REQUEJADA, 40</t>
  </si>
  <si>
    <t>RUA PACO LANZA, 9</t>
  </si>
  <si>
    <t>CALLE DEL FUERTE, S/N</t>
  </si>
  <si>
    <t>Barrio Orellana, 10</t>
  </si>
  <si>
    <t>CARRETERA AS-16 - ESTACION FERROCARRIL, S/N</t>
  </si>
  <si>
    <t>CARRETERA LU-141 - ESTACION FERROCARRIL, S/N</t>
  </si>
  <si>
    <t>BARRIO LAS CUEVAS, 20</t>
  </si>
  <si>
    <t>CALLE EL ALG?IL, S/N</t>
  </si>
  <si>
    <t>CARRETERA P-212 - ESTACION FERROCARIL, S/N</t>
  </si>
  <si>
    <t>CALLE UNION, 1</t>
  </si>
  <si>
    <t>CARRETERA AS-222 - ESTACION FERROCARRIL, S/N</t>
  </si>
  <si>
    <t>CARRETERA SAN CRISTOBAL - QUINTANA - ESTACION FERROCARRIL, S/N</t>
  </si>
  <si>
    <t>CALLE CASTO PLASENCIA, 6</t>
  </si>
  <si>
    <t>CALLE ESTACION FERROCARRIL, 3</t>
  </si>
  <si>
    <t>PLAZA INDUSTRIAL LA FLORIDA, S/N</t>
  </si>
  <si>
    <t>CARRETERA CA-355 - ESTACION FERROCARRIL, S/N</t>
  </si>
  <si>
    <t>CARRETERA A-233 - ESTACION FERROCARRIL, S/N</t>
  </si>
  <si>
    <t>CARRETERA A-8 - ESTACION FERROCARRIL, S/N</t>
  </si>
  <si>
    <t>PLAZA SAN ROQUE, 306</t>
  </si>
  <si>
    <t>CARRETERA DP-7603 - LUGAR ORXAS, 7</t>
  </si>
  <si>
    <t>BARRIO EL ESPINO, S/N</t>
  </si>
  <si>
    <t>CALLE SAN VICENTE - ESTACION FERROCARRIL, S/N</t>
  </si>
  <si>
    <t>BARRIO LA ACEBOSA, 7</t>
  </si>
  <si>
    <t>ESTRADA SAN XOAN, S/N</t>
  </si>
  <si>
    <t>CARRETERA AS-237 - ESTACION FERROCARRIL, S/N</t>
  </si>
  <si>
    <t>EZKERRIBAI ESTRATA, S/N</t>
  </si>
  <si>
    <t>CALLE JOSE GARCIA LORENZO - ESTACION FERROCARRIL, S/N</t>
  </si>
  <si>
    <t>RUA ESTACION FERROCARRIL, 2</t>
  </si>
  <si>
    <t>BARRIO LA VEGUILLA, S/N</t>
  </si>
  <si>
    <t>PLAZA DE LAS ESTACIONES, S/N</t>
  </si>
  <si>
    <t>CALLE LUGAR SANTIANES, 49</t>
  </si>
  <si>
    <t>CARRETERA P-214 - ESTACION FERROCARRIL, S/N</t>
  </si>
  <si>
    <t>CARRETERA AG-64 - ESTACION FERROCARRIL, S/N</t>
  </si>
  <si>
    <t>CARRETERA RM-F43 KM 1 - ESTACION FERROCARRIL, S/N</t>
  </si>
  <si>
    <t>GUDARI PLAZA, 1</t>
  </si>
  <si>
    <t>CARRETERA BU-V-5791 - ESTACION FERROCARRIL, S/N</t>
  </si>
  <si>
    <t>CALLE CAMINO NUMERO UNO, 2</t>
  </si>
  <si>
    <t>CARRETERA GI-4 - BARRIO SOTIELLO, 6</t>
  </si>
  <si>
    <t>CARRETERA CU-7 - ESTACION FERROCARRIL, S/N</t>
  </si>
  <si>
    <t>BARRIO ESTACION FERROCARRIL, 3</t>
  </si>
  <si>
    <t>CALLE ESTANISLAO INFANZON, 9</t>
  </si>
  <si>
    <t>CARRETERA AS-31 - ESTACION FEROCARRIL, S/N</t>
  </si>
  <si>
    <t>CARRETERA AS-32 - ESTACION FEROCARRIL, S/N</t>
  </si>
  <si>
    <t>PLAZA ESTACIONES S/N</t>
  </si>
  <si>
    <t>CARRETERA BI-630 - LA HERBOSA AUZOA, 76</t>
  </si>
  <si>
    <t>CAMINO DE LA IGLESIA - ESTACION FERROCARRIL, S/N</t>
  </si>
  <si>
    <t>CAMINO DE TREMAÑES-GIJÓN, APEADERO DEL FERROCARRIL, S/N</t>
  </si>
  <si>
    <t>BARRIO TRETO, 4</t>
  </si>
  <si>
    <t>CALLE SUAREZ INCLAN, 31</t>
  </si>
  <si>
    <t>BARRIO ESTACION FERROCARRIL, 1</t>
  </si>
  <si>
    <t>BARRIO FRESNO, 14</t>
  </si>
  <si>
    <t>CARRETERA CL-629 - ESTACION FERROCARRIL, S/N</t>
  </si>
  <si>
    <t>CALLE CARRETERA GENERAL - ESTACION FERROCARRIL, S/N</t>
  </si>
  <si>
    <t>CALLE IGLESIA,  S/N</t>
  </si>
  <si>
    <t>CALLE ARRIBA, S/N</t>
  </si>
  <si>
    <t>AVENIDA PARAYAS, S/N - POLIGONO INDUSTRIAL CANDINA</t>
  </si>
  <si>
    <t>CARRETERA LE-4518 - ESTACION FERROCARRIL, S/N</t>
  </si>
  <si>
    <t>CARRETERA SI-16 - ESTACION FERROCARRIL, S/N</t>
  </si>
  <si>
    <t>CALLE ENRIQUE GRAN, S/N</t>
  </si>
  <si>
    <t>PLAZA ANGEL GONZALEZ, S/N</t>
  </si>
  <si>
    <t>CARRETERA CP-52-05 - ESTACION FERROCARRIL, S/N</t>
  </si>
  <si>
    <t>AVENIDA GALICIA - ESTACION FERROCARRIL, S/N</t>
  </si>
  <si>
    <t>Plaza Juan de Austria</t>
  </si>
  <si>
    <t>CARRETERA AVILES, S/N</t>
  </si>
  <si>
    <t>CALLE RIEGO, S/N</t>
  </si>
  <si>
    <t>CARRETERA CU-1 - ESTACION FERROCARRIL, S/N</t>
  </si>
  <si>
    <t>CARRETERA NV-2 - ESTACION FERROCARRIL, S/N</t>
  </si>
  <si>
    <t>CALLE LA VIA, S/N</t>
  </si>
  <si>
    <t>CALLE BARRIO EL RESBALON, 9</t>
  </si>
  <si>
    <t>LAURETA AUZOA, 29</t>
  </si>
  <si>
    <t>CALLE DON JESUS MAYORDOMO - ESTACION FERROCARRIL, S/N</t>
  </si>
  <si>
    <t>BARRIO VIRGEN DE LA PEÑA, 42</t>
  </si>
  <si>
    <t>RUA PONTE DAS CABRAS, S/N</t>
  </si>
  <si>
    <t>CALLE MONACO, 18</t>
  </si>
  <si>
    <t>AVENIDA XUNQUEIRA ESQUINA RUA VERXELES, S/N</t>
  </si>
  <si>
    <t>CAMIÑO ALTAMIRA, 2</t>
  </si>
  <si>
    <t>BARRIO XIVARES 4 - ESTACION FERROCARRIL, S/N</t>
  </si>
  <si>
    <t>CARRETERA AS-246 - ESTACION FERROCARRIL, S/N</t>
  </si>
  <si>
    <t>CAMINO APEADERO, S/N</t>
  </si>
  <si>
    <t>CAMIÑO O CRUZEIRO - ESTACION FERROCARRIL, S/N</t>
  </si>
  <si>
    <t>CARRETERA DE CASTELA CON TRAVESIA FEVE</t>
  </si>
  <si>
    <t>CALLE REAL, S/N</t>
  </si>
  <si>
    <t>DOCTOR ANDRES AYA GOÑI KALEA, S/N</t>
  </si>
  <si>
    <t>CARRETERA CE-1 - ESTACION FERROCARRIL, S/N</t>
  </si>
  <si>
    <t>GELTOKI BIDEA - CARRETERA BI-3651</t>
  </si>
  <si>
    <t>ZORROTZA KASTREXANA ERREPIDEA, 39</t>
  </si>
  <si>
    <t>Cerdido</t>
  </si>
  <si>
    <t>Mieres</t>
  </si>
  <si>
    <t>Carreño</t>
  </si>
  <si>
    <t>Cartagena</t>
  </si>
  <si>
    <t>Candamo</t>
  </si>
  <si>
    <t>Santander</t>
  </si>
  <si>
    <t>Gijón</t>
  </si>
  <si>
    <t>Torrelavega</t>
  </si>
  <si>
    <t>Bilbao</t>
  </si>
  <si>
    <t>San Sadurniño</t>
  </si>
  <si>
    <t>Zalla</t>
  </si>
  <si>
    <t>Arija</t>
  </si>
  <si>
    <t>Valle de Mena</t>
  </si>
  <si>
    <t>Parres</t>
  </si>
  <si>
    <t>Güeñes</t>
  </si>
  <si>
    <t>Artzentales</t>
  </si>
  <si>
    <t>Astillero, El</t>
  </si>
  <si>
    <t>Vecilla, La</t>
  </si>
  <si>
    <t>Avilés</t>
  </si>
  <si>
    <t>Cudillero</t>
  </si>
  <si>
    <t>Balmaseda</t>
  </si>
  <si>
    <t>Llanes</t>
  </si>
  <si>
    <t>Valdés</t>
  </si>
  <si>
    <t>Laviana</t>
  </si>
  <si>
    <t>Barreiros</t>
  </si>
  <si>
    <t>Ercina, La</t>
  </si>
  <si>
    <t>Boñar</t>
  </si>
  <si>
    <t>Pravia</t>
  </si>
  <si>
    <t>Siero</t>
  </si>
  <si>
    <t>Hazas de Cesto</t>
  </si>
  <si>
    <t>Espinosa de los Monteros</t>
  </si>
  <si>
    <t>Santa Cruz de Bezana</t>
  </si>
  <si>
    <t>Cervo</t>
  </si>
  <si>
    <t>San Martín del Rey Aurelio</t>
  </si>
  <si>
    <t>Piélagos</t>
  </si>
  <si>
    <t>Burela</t>
  </si>
  <si>
    <t>Aller</t>
  </si>
  <si>
    <t>Valle de Valdebezana</t>
  </si>
  <si>
    <t>Cabezón de la Sal</t>
  </si>
  <si>
    <t>Ribadesella</t>
  </si>
  <si>
    <t>Foz</t>
  </si>
  <si>
    <t>Nava</t>
  </si>
  <si>
    <t>Coaña</t>
  </si>
  <si>
    <t>Castrejón de la Peña</t>
  </si>
  <si>
    <t>Castropol</t>
  </si>
  <si>
    <t>Medio Cudeyo</t>
  </si>
  <si>
    <t>Prado de la Guzpeña</t>
  </si>
  <si>
    <t>Langreo</t>
  </si>
  <si>
    <t>Bárcena de Cicero</t>
  </si>
  <si>
    <t>Barruelo de Santullán</t>
  </si>
  <si>
    <t>Cistierna</t>
  </si>
  <si>
    <t>Ribadedeva</t>
  </si>
  <si>
    <t>Viveiro</t>
  </si>
  <si>
    <t>Merindad de Valdeporres</t>
  </si>
  <si>
    <t>San Vicente de la Barquera</t>
  </si>
  <si>
    <t>Soto del Barco</t>
  </si>
  <si>
    <t>Moeche</t>
  </si>
  <si>
    <t>Ortigueira</t>
  </si>
  <si>
    <t>Ribadeo</t>
  </si>
  <si>
    <t>Narón</t>
  </si>
  <si>
    <t>Ferrol</t>
  </si>
  <si>
    <t>Vicedo, O</t>
  </si>
  <si>
    <t>Garrafe de Torío</t>
  </si>
  <si>
    <t>Ramales de la Victoria</t>
  </si>
  <si>
    <t>Reocín</t>
  </si>
  <si>
    <t>Miengo</t>
  </si>
  <si>
    <t>Grado</t>
  </si>
  <si>
    <t>Guardo</t>
  </si>
  <si>
    <t>Corvera de Asturias</t>
  </si>
  <si>
    <t>León</t>
  </si>
  <si>
    <t>Ribamontán al Monte</t>
  </si>
  <si>
    <t>Piloña</t>
  </si>
  <si>
    <t>Alonsotegi</t>
  </si>
  <si>
    <t>Karrantza Harana/Valle de Carranza</t>
  </si>
  <si>
    <t>Oviedo</t>
  </si>
  <si>
    <t>Franco, El</t>
  </si>
  <si>
    <t>Riotuerto</t>
  </si>
  <si>
    <t>Vegaquemada</t>
  </si>
  <si>
    <t>Unión, La</t>
  </si>
  <si>
    <t>Valderrueda</t>
  </si>
  <si>
    <t>Villaquilambre</t>
  </si>
  <si>
    <t>Matallana de Torío</t>
  </si>
  <si>
    <t>Xove</t>
  </si>
  <si>
    <t>Rozas de Valdearroyo, Las</t>
  </si>
  <si>
    <t>Liérganes</t>
  </si>
  <si>
    <t>Limpias</t>
  </si>
  <si>
    <t>Valdeprado del Río</t>
  </si>
  <si>
    <t>Camargo</t>
  </si>
  <si>
    <t>Polanco</t>
  </si>
  <si>
    <t>Ampuero</t>
  </si>
  <si>
    <t>Valdeolea</t>
  </si>
  <si>
    <t>Muros de Nalón</t>
  </si>
  <si>
    <t>Navia</t>
  </si>
  <si>
    <t>Noreña</t>
  </si>
  <si>
    <t>Mañón</t>
  </si>
  <si>
    <t>Marina de Cudeyo</t>
  </si>
  <si>
    <t>Val de San Vicente</t>
  </si>
  <si>
    <t>Castrillón</t>
  </si>
  <si>
    <t>Entrambasaguas</t>
  </si>
  <si>
    <t>Valdáliga</t>
  </si>
  <si>
    <t>Salinas de Pisuerga</t>
  </si>
  <si>
    <t>Alfoz de Lloredo</t>
  </si>
  <si>
    <t>Ribera de Arriba</t>
  </si>
  <si>
    <t>Santibáñez de la Peña</t>
  </si>
  <si>
    <t>Merindad de Sotoscueva</t>
  </si>
  <si>
    <t>Tapia de Casariego</t>
  </si>
  <si>
    <t>Dehesa de Montejo</t>
  </si>
  <si>
    <t>Valdepiélago</t>
  </si>
  <si>
    <t>Cebanico</t>
  </si>
  <si>
    <t>Vegadeo</t>
  </si>
  <si>
    <t>Teverga</t>
  </si>
  <si>
    <t>Trucios-Turtzioz</t>
  </si>
  <si>
    <t>Coruña, A</t>
  </si>
  <si>
    <t>Asturias</t>
  </si>
  <si>
    <t>Murcia</t>
  </si>
  <si>
    <t>Cantabria</t>
  </si>
  <si>
    <t>Bizkaia</t>
  </si>
  <si>
    <t>Burgos</t>
  </si>
  <si>
    <t>Lugo</t>
  </si>
  <si>
    <t>Palencia</t>
  </si>
  <si>
    <t>https://data.renfe.com/files/estaciones/FichaEstacion05129.pdf</t>
  </si>
  <si>
    <t>https://data.renfe.com/files/estaciones/FichaEstacion15205.pdf</t>
  </si>
  <si>
    <t>https://data.renfe.com/files/estaciones/FichaEstacion05207.pdf</t>
  </si>
  <si>
    <t>https://data.renfe.com/files/estaciones/FichaEstacion05957.pdf</t>
  </si>
  <si>
    <t>https://data.renfe.com/files/estaciones/FichaEstacion05320.pdf</t>
  </si>
  <si>
    <t>https://data.renfe.com/files/estaciones/FichaEstacion05604.pdf</t>
  </si>
  <si>
    <t>https://data.renfe.com/files/estaciones/FichaEstacion05409.pdf</t>
  </si>
  <si>
    <t>https://data.renfe.com/files/estaciones/FichaEstacion05620.pdf</t>
  </si>
  <si>
    <t>https://data.renfe.com/files/estaciones/FichaEstacion05959.pdf</t>
  </si>
  <si>
    <t>https://data.renfe.com/files/estaciones/FichaEstacion13206.pdf</t>
  </si>
  <si>
    <t>https://data.renfe.com/files/estaciones/FichaEstacion05119.pdf</t>
  </si>
  <si>
    <t>https://data.renfe.com/files/estaciones/FichaEstacion05473.pdf</t>
  </si>
  <si>
    <t>https://data.renfe.com/files/estaciones/FichaEstacion05474.pdf</t>
  </si>
  <si>
    <t>https://data.renfe.com/files/estaciones/FichaEstacion05740.pdf</t>
  </si>
  <si>
    <t>https://data.renfe.com/files/estaciones/FichaEstacion05721.pdf</t>
  </si>
  <si>
    <t>https://data.renfe.com/files/estaciones/FichaEstacion05543.pdf</t>
  </si>
  <si>
    <t>https://data.renfe.com/files/estaciones/FichaEstacion05469.pdf</t>
  </si>
  <si>
    <t>https://data.renfe.com/files/estaciones/FichaEstacion05489.pdf</t>
  </si>
  <si>
    <t>https://data.renfe.com/files/estaciones/FichaEstacion05657.pdf</t>
  </si>
  <si>
    <t>https://data.renfe.com/files/estaciones/FichaEstacion05768.pdf</t>
  </si>
  <si>
    <t>https://data.renfe.com/files/estaciones/FichaEstacion16403.pdf</t>
  </si>
  <si>
    <t>https://data.renfe.com/files/estaciones/FichaEstacion05221.pdf</t>
  </si>
  <si>
    <t>https://data.renfe.com/files/estaciones/FichaEstacion05361.pdf</t>
  </si>
  <si>
    <t>https://data.renfe.com/files/estaciones/FichaEstacion05263.pdf</t>
  </si>
  <si>
    <t>https://data.renfe.com/files/estaciones/FichaEstacion05483.pdf</t>
  </si>
  <si>
    <t>https://data.renfe.com/files/estaciones/FichaEstacion05565.pdf</t>
  </si>
  <si>
    <t>https://data.renfe.com/files/estaciones/FichaEstacion05273.pdf</t>
  </si>
  <si>
    <t>https://data.renfe.com/files/estaciones/FichaEstacion05619.pdf</t>
  </si>
  <si>
    <t>https://data.renfe.com/files/estaciones/FichaEstacion05441.pdf</t>
  </si>
  <si>
    <t>https://data.renfe.com/files/estaciones/FichaEstacion05183.pdf</t>
  </si>
  <si>
    <t>https://data.renfe.com/files/estaciones/FichaEstacion05764.pdf</t>
  </si>
  <si>
    <t>https://data.renfe.com/files/estaciones/FichaEstacion05805.pdf</t>
  </si>
  <si>
    <t>https://data.renfe.com/files/estaciones/FichaEstacion05455.pdf</t>
  </si>
  <si>
    <t>https://data.renfe.com/files/estaciones/FichaEstacion05323.pdf</t>
  </si>
  <si>
    <t>https://data.renfe.com/files/estaciones/FichaEstacion05557.pdf</t>
  </si>
  <si>
    <t>https://data.renfe.com/files/estaciones/FichaEstacion05415.pdf</t>
  </si>
  <si>
    <t>https://data.renfe.com/files/estaciones/FichaEstacion05677.pdf</t>
  </si>
  <si>
    <t>https://data.renfe.com/files/estaciones/FichaEstacion05730.pdf</t>
  </si>
  <si>
    <t>https://data.renfe.com/files/estaciones/FichaEstacion05605.pdf</t>
  </si>
  <si>
    <t>https://data.renfe.com/files/estaciones/FichaEstacion05165.pdf</t>
  </si>
  <si>
    <t>https://data.renfe.com/files/estaciones/FichaEstacion05451.pdf</t>
  </si>
  <si>
    <t>https://data.renfe.com/files/estaciones/FichaEstacion05439.pdf</t>
  </si>
  <si>
    <t>https://data.renfe.com/files/estaciones/FichaEstacion05480.pdf</t>
  </si>
  <si>
    <t>https://data.renfe.com/files/estaciones/FichaEstacion05766.pdf</t>
  </si>
  <si>
    <t>https://data.renfe.com/files/estaciones/FichaEstacion05609.pdf</t>
  </si>
  <si>
    <t>https://data.renfe.com/files/estaciones/FichaEstacion05171.pdf</t>
  </si>
  <si>
    <t>https://data.renfe.com/files/estaciones/FichaEstacion05385.pdf</t>
  </si>
  <si>
    <t>https://data.renfe.com/files/estaciones/FichaEstacion05739.pdf</t>
  </si>
  <si>
    <t>https://data.renfe.com/files/estaciones/FichaEstacion05637.pdf</t>
  </si>
  <si>
    <t>https://data.renfe.com/files/estaciones/FichaEstacion05377.pdf</t>
  </si>
  <si>
    <t>https://data.renfe.com/files/estaciones/FichaEstacion05727.pdf</t>
  </si>
  <si>
    <t>https://data.renfe.com/files/estaciones/FichaEstacion05267.pdf</t>
  </si>
  <si>
    <t>https://data.renfe.com/files/estaciones/FichaEstacion05555.pdf</t>
  </si>
  <si>
    <t>https://data.renfe.com/files/estaciones/FichaEstacion05789.pdf</t>
  </si>
  <si>
    <t>https://data.renfe.com/files/estaciones/FichaEstacion05211.pdf</t>
  </si>
  <si>
    <t>https://data.renfe.com/files/estaciones/FichaEstacion05210.pdf</t>
  </si>
  <si>
    <t>https://data.renfe.com/files/estaciones/FichaEstacion05271.pdf</t>
  </si>
  <si>
    <t>https://data.renfe.com/files/estaciones/FichaEstacion05173.pdf</t>
  </si>
  <si>
    <t>https://data.renfe.com/files/estaciones/FichaEstacion05529.pdf</t>
  </si>
  <si>
    <t>https://data.renfe.com/files/estaciones/FichaEstacion05417.pdf</t>
  </si>
  <si>
    <t>https://data.renfe.com/files/estaciones/FichaEstacion05435.pdf</t>
  </si>
  <si>
    <t>https://data.renfe.com/files/estaciones/FichaEstacion05951.pdf</t>
  </si>
  <si>
    <t>https://data.renfe.com/files/estaciones/FichaEstacion05289.pdf</t>
  </si>
  <si>
    <t>https://data.renfe.com/files/estaciones/FichaEstacion05631.pdf</t>
  </si>
  <si>
    <t>https://data.renfe.com/files/estaciones/FichaEstacion05750.pdf</t>
  </si>
  <si>
    <t>https://data.renfe.com/files/estaciones/FichaEstacion05299.pdf</t>
  </si>
  <si>
    <t>https://data.renfe.com/files/estaciones/FichaEstacion05371.pdf</t>
  </si>
  <si>
    <t>https://data.renfe.com/files/estaciones/FichaEstacion05603.pdf</t>
  </si>
  <si>
    <t>https://data.renfe.com/files/estaciones/FichaEstacion05527.pdf</t>
  </si>
  <si>
    <t>https://data.renfe.com/files/estaciones/FichaEstacion05667.pdf</t>
  </si>
  <si>
    <t>https://data.renfe.com/files/estaciones/FichaEstacion05567.pdf</t>
  </si>
  <si>
    <t>https://data.renfe.com/files/estaciones/FichaEstacion05204.pdf</t>
  </si>
  <si>
    <t>https://data.renfe.com/files/estaciones/FichaEstacion05127.pdf</t>
  </si>
  <si>
    <t>https://data.renfe.com/files/estaciones/FichaEstacion05799.pdf</t>
  </si>
  <si>
    <t>https://data.renfe.com/files/estaciones/FichaEstacion05431.pdf</t>
  </si>
  <si>
    <t>https://data.renfe.com/files/estaciones/FichaEstacion05681.pdf</t>
  </si>
  <si>
    <t>https://data.renfe.com/files/estaciones/FichaEstacion05747.pdf</t>
  </si>
  <si>
    <t>https://data.renfe.com/files/estaciones/FichaEstacion05761.pdf</t>
  </si>
  <si>
    <t>https://data.renfe.com/files/estaciones/FichaEstacion05477.pdf</t>
  </si>
  <si>
    <t>https://data.renfe.com/files/estaciones/FichaEstacion05389.pdf</t>
  </si>
  <si>
    <t>https://data.renfe.com/files/estaciones/FichaEstacion05505.pdf</t>
  </si>
  <si>
    <t>https://data.renfe.com/files/estaciones/FichaEstacion05579.pdf</t>
  </si>
  <si>
    <t>https://data.renfe.com/files/estaciones/FichaEstacion05382.pdf</t>
  </si>
  <si>
    <t>https://data.renfe.com/files/estaciones/FichaEstacion05153.pdf</t>
  </si>
  <si>
    <t>https://data.renfe.com/files/estaciones/FichaEstacion05220.pdf</t>
  </si>
  <si>
    <t>https://data.renfe.com/files/estaciones/FichaEstacion05245.pdf</t>
  </si>
  <si>
    <t>https://data.renfe.com/files/estaciones/FichaEstacion05549.pdf</t>
  </si>
  <si>
    <t>https://data.renfe.com/files/estaciones/FichaEstacion05420.pdf</t>
  </si>
  <si>
    <t>https://data.renfe.com/files/estaciones/FichaEstacion05736.pdf</t>
  </si>
  <si>
    <t>https://data.renfe.com/files/estaciones/FichaEstacion05644.pdf</t>
  </si>
  <si>
    <t>https://data.renfe.com/files/estaciones/FichaEstacion05509.pdf</t>
  </si>
  <si>
    <t>https://data.renfe.com/files/estaciones/FichaEstacion05433.pdf</t>
  </si>
  <si>
    <t>https://data.renfe.com/files/estaciones/FichaEstacion05971.pdf</t>
  </si>
  <si>
    <t>https://data.renfe.com/files/estaciones/FichaEstacion05232.pdf</t>
  </si>
  <si>
    <t>https://data.renfe.com/files/estaciones/FichaEstacion05244.pdf</t>
  </si>
  <si>
    <t>https://data.renfe.com/files/estaciones/FichaEstacion05521.pdf</t>
  </si>
  <si>
    <t>https://data.renfe.com/files/estaciones/FichaEstacion05125.pdf</t>
  </si>
  <si>
    <t>https://data.renfe.com/files/estaciones/FichaEstacion05141.pdf</t>
  </si>
  <si>
    <t>https://data.renfe.com/files/estaciones/FichaEstacion05732.pdf</t>
  </si>
  <si>
    <t>https://data.renfe.com/files/estaciones/FichaEstacion05187.pdf</t>
  </si>
  <si>
    <t>https://data.renfe.com/files/estaciones/FichaEstacion05177.pdf</t>
  </si>
  <si>
    <t>https://data.renfe.com/files/estaciones/FichaEstacion05109.pdf</t>
  </si>
  <si>
    <t>https://data.renfe.com/files/estaciones/FichaEstacion05373.pdf</t>
  </si>
  <si>
    <t>https://data.renfe.com/files/estaciones/FichaEstacion05151.pdf</t>
  </si>
  <si>
    <t>https://data.renfe.com/files/estaciones/FichaEstacion05508.pdf</t>
  </si>
  <si>
    <t>https://data.renfe.com/files/estaciones/FichaEstacion05181.pdf</t>
  </si>
  <si>
    <t>https://data.renfe.com/files/estaciones/FichaEstacion05525.pdf</t>
  </si>
  <si>
    <t>https://data.renfe.com/files/estaciones/FichaEstacion05545.pdf</t>
  </si>
  <si>
    <t>https://data.renfe.com/files/estaciones/FichaEstacion05679.pdf</t>
  </si>
  <si>
    <t>https://data.renfe.com/files/estaciones/FichaEstacion05622.pdf</t>
  </si>
  <si>
    <t>https://data.renfe.com/files/estaciones/FichaEstacion05774.pdf</t>
  </si>
  <si>
    <t>https://data.renfe.com/files/estaciones/FichaEstacion05691.pdf</t>
  </si>
  <si>
    <t>https://data.renfe.com/files/estaciones/FichaEstacion05629.pdf</t>
  </si>
  <si>
    <t>https://data.renfe.com/files/estaciones/FichaEstacion05613.pdf</t>
  </si>
  <si>
    <t>https://data.renfe.com/files/estaciones/FichaEstacion05317.pdf</t>
  </si>
  <si>
    <t>https://data.renfe.com/files/estaciones/FichaEstacion05754.pdf</t>
  </si>
  <si>
    <t>https://data.renfe.com/files/estaciones/FichaEstacion05753.pdf</t>
  </si>
  <si>
    <t>https://data.renfe.com/files/estaciones/FichaEstacion05216.pdf</t>
  </si>
  <si>
    <t>https://data.renfe.com/files/estaciones/FichaEstacion05471.pdf</t>
  </si>
  <si>
    <t>https://data.renfe.com/files/estaciones/FichaEstacion05661.pdf</t>
  </si>
  <si>
    <t>https://data.renfe.com/files/estaciones/FichaEstacion05952.pdf</t>
  </si>
  <si>
    <t>https://data.renfe.com/files/estaciones/FichaEstacion05675.pdf</t>
  </si>
  <si>
    <t>https://data.renfe.com/files/estaciones/FichaEstacion05479.pdf</t>
  </si>
  <si>
    <t>https://data.renfe.com/files/estaciones/FichaEstacion05533.pdf</t>
  </si>
  <si>
    <t>https://data.renfe.com/files/estaciones/FichaEstacion05534.pdf</t>
  </si>
  <si>
    <t>https://data.renfe.com/files/estaciones/FichaEstacion05461.pdf</t>
  </si>
  <si>
    <t>https://data.renfe.com/files/estaciones/FichaEstacion05497.pdf</t>
  </si>
  <si>
    <t>https://data.renfe.com/files/estaciones/FichaEstacion05460.pdf</t>
  </si>
  <si>
    <t>https://data.renfe.com/files/estaciones/FichaEstacion05301.pdf</t>
  </si>
  <si>
    <t>https://data.renfe.com/files/estaciones/FichaEstacion05803.pdf</t>
  </si>
  <si>
    <t>https://data.renfe.com/files/estaciones/FichaEstacion05485.pdf</t>
  </si>
  <si>
    <t>https://data.renfe.com/files/estaciones/FichaEstacion05658.pdf</t>
  </si>
  <si>
    <t>https://data.renfe.com/files/estaciones/FichaEstacion05291.pdf</t>
  </si>
  <si>
    <t>https://data.renfe.com/files/estaciones/FichaEstacion05511.pdf</t>
  </si>
  <si>
    <t>https://data.renfe.com/files/estaciones/FichaEstacion05669.pdf</t>
  </si>
  <si>
    <t>https://data.renfe.com/files/estaciones/FichaEstacion15217.pdf</t>
  </si>
  <si>
    <t>https://data.renfe.com/files/estaciones/FichaEstacion05798.pdf</t>
  </si>
  <si>
    <t>https://data.renfe.com/files/estaciones/FichaEstacion05763.pdf</t>
  </si>
  <si>
    <t>https://data.renfe.com/files/estaciones/FichaEstacion05961.pdf</t>
  </si>
  <si>
    <t>https://data.renfe.com/files/estaciones/FichaEstacion05756.pdf</t>
  </si>
  <si>
    <t>https://data.renfe.com/files/estaciones/FichaEstacion05425.pdf</t>
  </si>
  <si>
    <t>https://data.renfe.com/files/estaciones/FichaEstacion05411.pdf</t>
  </si>
  <si>
    <t>https://data.renfe.com/files/estaciones/FichaEstacion05481.pdf</t>
  </si>
  <si>
    <t>https://data.renfe.com/files/estaciones/FichaEstacion05755.pdf</t>
  </si>
  <si>
    <t>https://data.renfe.com/files/estaciones/FichaEstacion05765.pdf</t>
  </si>
  <si>
    <t>https://data.renfe.com/files/estaciones/FichaEstacion05249.pdf</t>
  </si>
  <si>
    <t>https://data.renfe.com/files/estaciones/FichaEstacion05793.pdf</t>
  </si>
  <si>
    <t>https://data.renfe.com/files/estaciones/FichaEstacion15206.pdf</t>
  </si>
  <si>
    <t>https://data.renfe.com/files/estaciones/FichaEstacion05465.pdf</t>
  </si>
  <si>
    <t>https://data.renfe.com/files/estaciones/FichaEstacion05794.pdf</t>
  </si>
  <si>
    <t>https://data.renfe.com/files/estaciones/FichaEstacion05965.pdf</t>
  </si>
  <si>
    <t>https://data.renfe.com/files/estaciones/FichaEstacion05963.pdf</t>
  </si>
  <si>
    <t>https://data.renfe.com/files/estaciones/FichaEstacion05769.pdf</t>
  </si>
  <si>
    <t>https://data.renfe.com/files/estaciones/FichaEstacion05767.pdf</t>
  </si>
  <si>
    <t>https://data.renfe.com/files/estaciones/FichaEstacion05123.pdf</t>
  </si>
  <si>
    <t>https://data.renfe.com/files/estaciones/FichaEstacion05163.pdf</t>
  </si>
  <si>
    <t>https://data.renfe.com/files/estaciones/FichaEstacion05117.pdf</t>
  </si>
  <si>
    <t>https://data.renfe.com/files/estaciones/FichaEstacion05470.pdf</t>
  </si>
  <si>
    <t>https://data.renfe.com/files/estaciones/FichaEstacion05302.pdf</t>
  </si>
  <si>
    <t>https://data.renfe.com/files/estaciones/FichaEstacion05297.pdf</t>
  </si>
  <si>
    <t>https://data.renfe.com/files/estaciones/FichaEstacion05303.pdf</t>
  </si>
  <si>
    <t>https://data.renfe.com/files/estaciones/FichaEstacion05742.pdf</t>
  </si>
  <si>
    <t>https://data.renfe.com/files/estaciones/FichaEstacion05443.pdf</t>
  </si>
  <si>
    <t>https://data.renfe.com/files/estaciones/FichaEstacion05387.pdf</t>
  </si>
  <si>
    <t>https://data.renfe.com/files/estaciones/FichaEstacion05517.pdf</t>
  </si>
  <si>
    <t>https://data.renfe.com/files/estaciones/FichaEstacion05671.pdf</t>
  </si>
  <si>
    <t>https://data.renfe.com/files/estaciones/FichaEstacion05685.pdf</t>
  </si>
  <si>
    <t>https://data.renfe.com/files/estaciones/FichaEstacion05522.pdf</t>
  </si>
  <si>
    <t>https://data.renfe.com/files/estaciones/FichaEstacion05571.pdf</t>
  </si>
  <si>
    <t>https://data.renfe.com/files/estaciones/FichaEstacion05741.pdf</t>
  </si>
  <si>
    <t>https://data.renfe.com/files/estaciones/FichaEstacion05969.pdf</t>
  </si>
  <si>
    <t>https://data.renfe.com/files/estaciones/FichaEstacion05219.pdf</t>
  </si>
  <si>
    <t>https://data.renfe.com/files/estaciones/FichaEstacion05551.pdf</t>
  </si>
  <si>
    <t>https://data.renfe.com/files/estaciones/FichaEstacion05143.pdf</t>
  </si>
  <si>
    <t>https://data.renfe.com/files/estaciones/FichaEstacion05241.pdf</t>
  </si>
  <si>
    <t>https://data.renfe.com/files/estaciones/FichaEstacion05744.pdf</t>
  </si>
  <si>
    <t>https://data.renfe.com/files/estaciones/FichaEstacion05515.pdf</t>
  </si>
  <si>
    <t>https://data.renfe.com/files/estaciones/FichaEstacion05977.pdf</t>
  </si>
  <si>
    <t>https://data.renfe.com/files/estaciones/FichaEstacion05975.pdf</t>
  </si>
  <si>
    <t>https://data.renfe.com/files/estaciones/FichaEstacion05973.pdf</t>
  </si>
  <si>
    <t>https://data.renfe.com/files/estaciones/FichaEstacion05287.pdf</t>
  </si>
  <si>
    <t>https://data.renfe.com/files/estaciones/FichaEstacion05275.pdf</t>
  </si>
  <si>
    <t>https://data.renfe.com/files/estaciones/FichaEstacion05169.pdf</t>
  </si>
  <si>
    <t>https://data.renfe.com/files/estaciones/FichaEstacion05655.pdf</t>
  </si>
  <si>
    <t>https://data.renfe.com/files/estaciones/FichaEstacion05773.pdf</t>
  </si>
  <si>
    <t>https://data.renfe.com/files/estaciones/FichaEstacion05615.pdf</t>
  </si>
  <si>
    <t>https://data.renfe.com/files/estaciones/FichaEstacion05687.pdf</t>
  </si>
  <si>
    <t>https://data.renfe.com/files/estaciones/FichaEstacion05179.pdf</t>
  </si>
  <si>
    <t>https://data.renfe.com/files/estaciones/FichaEstacion05770.pdf</t>
  </si>
  <si>
    <t>https://data.renfe.com/files/estaciones/FichaEstacion14200.pdf</t>
  </si>
  <si>
    <t>https://data.renfe.com/files/estaciones/FichaEstacion05786.pdf</t>
  </si>
  <si>
    <t>https://data.renfe.com/files/estaciones/FichaEstacion05285.pdf</t>
  </si>
  <si>
    <t>https://data.renfe.com/files/estaciones/FichaEstacion05953.pdf</t>
  </si>
  <si>
    <t>https://data.renfe.com/files/estaciones/FichaEstacion05724.pdf</t>
  </si>
  <si>
    <t>https://data.renfe.com/files/estaciones/FichaEstacion05507.pdf</t>
  </si>
  <si>
    <t>https://data.renfe.com/files/estaciones/FichaEstacion05369.pdf</t>
  </si>
  <si>
    <t>https://data.renfe.com/files/estaciones/FichaEstacion05484.pdf</t>
  </si>
  <si>
    <t>https://data.renfe.com/files/estaciones/FichaEstacion05121.pdf</t>
  </si>
  <si>
    <t>https://data.renfe.com/files/estaciones/FichaEstacion05611.pdf</t>
  </si>
  <si>
    <t>https://data.renfe.com/files/estaciones/FichaEstacion05743.pdf</t>
  </si>
  <si>
    <t>https://data.renfe.com/files/estaciones/FichaEstacion05379.pdf</t>
  </si>
  <si>
    <t>https://data.renfe.com/files/estaciones/FichaEstacion05607.pdf</t>
  </si>
  <si>
    <t>https://data.renfe.com/files/estaciones/FichaEstacion05149.pdf</t>
  </si>
  <si>
    <t>https://data.renfe.com/files/estaciones/FichaEstacion05243.pdf</t>
  </si>
  <si>
    <t>https://data.renfe.com/files/estaciones/FichaEstacion05787.pdf</t>
  </si>
  <si>
    <t>https://data.renfe.com/files/estaciones/FichaEstacion05523.pdf</t>
  </si>
  <si>
    <t>https://data.renfe.com/files/estaciones/FichaEstacion05283.pdf</t>
  </si>
  <si>
    <t>https://data.renfe.com/files/estaciones/FichaEstacion05175.pdf</t>
  </si>
  <si>
    <t>https://data.renfe.com/files/estaciones/FichaEstacion05413.pdf</t>
  </si>
  <si>
    <t>https://data.renfe.com/files/estaciones/FichaEstacion05259.pdf</t>
  </si>
  <si>
    <t>https://data.renfe.com/files/estaciones/FichaEstacion05559.pdf</t>
  </si>
  <si>
    <t>https://data.renfe.com/files/estaciones/FichaEstacion05651.pdf</t>
  </si>
  <si>
    <t>https://data.renfe.com/files/estaciones/FichaEstacion05108.pdf</t>
  </si>
  <si>
    <t>https://data.renfe.com/files/estaciones/FichaEstacion05145.pdf</t>
  </si>
  <si>
    <t>https://data.renfe.com/files/estaciones/FichaEstacion05106.pdf</t>
  </si>
  <si>
    <t>https://data.renfe.com/files/estaciones/FichaEstacion05147.pdf</t>
  </si>
  <si>
    <t>https://data.renfe.com/files/estaciones/FichaEstacion05635.pdf</t>
  </si>
  <si>
    <t>https://data.renfe.com/files/estaciones/FichaEstacion05663.pdf</t>
  </si>
  <si>
    <t>https://data.renfe.com/files/estaciones/FichaEstacion05139.pdf</t>
  </si>
  <si>
    <t>https://data.renfe.com/files/estaciones/FichaEstacion05189.pdf</t>
  </si>
  <si>
    <t>https://data.renfe.com/files/estaciones/FichaEstacion05795.pdf</t>
  </si>
  <si>
    <t>https://data.renfe.com/files/estaciones/FichaEstacion05277.pdf</t>
  </si>
  <si>
    <t>https://data.renfe.com/files/estaciones/FichaEstacion15211.pdf</t>
  </si>
  <si>
    <t>https://data.renfe.com/files/estaciones/FichaEstacion05381.pdf</t>
  </si>
  <si>
    <t>https://data.renfe.com/files/estaciones/FichaEstacion05541.pdf</t>
  </si>
  <si>
    <t>https://data.renfe.com/files/estaciones/FichaEstacion05775.pdf</t>
  </si>
  <si>
    <t>https://data.renfe.com/files/estaciones/FichaEstacion05771.pdf</t>
  </si>
  <si>
    <t>https://data.renfe.com/files/estaciones/FichaEstacion05504.pdf</t>
  </si>
  <si>
    <t>https://data.renfe.com/files/estaciones/FichaEstacion05735.pdf</t>
  </si>
  <si>
    <t>https://data.renfe.com/files/estaciones/FichaEstacion05113.pdf</t>
  </si>
  <si>
    <t>https://data.renfe.com/files/estaciones/FichaEstacion05772.pdf</t>
  </si>
  <si>
    <t>https://data.renfe.com/files/estaciones/FichaEstacion05577.pdf</t>
  </si>
  <si>
    <t>https://data.renfe.com/files/estaciones/FichaEstacion05316.pdf</t>
  </si>
  <si>
    <t>https://data.renfe.com/files/estaciones/FichaEstacion05237.pdf</t>
  </si>
  <si>
    <t>https://data.renfe.com/files/estaciones/FichaEstacion05209.pdf</t>
  </si>
  <si>
    <t>https://data.renfe.com/files/estaciones/FichaEstacion05647.pdf</t>
  </si>
  <si>
    <t>https://data.renfe.com/files/estaciones/FichaEstacion05227.pdf</t>
  </si>
  <si>
    <t>https://data.renfe.com/files/estaciones/FichaEstacion05531.pdf</t>
  </si>
  <si>
    <t>https://data.renfe.com/files/estaciones/FichaEstacion05407.pdf</t>
  </si>
  <si>
    <t>https://data.renfe.com/files/estaciones/FichaEstacion05105.pdf</t>
  </si>
  <si>
    <t>https://data.renfe.com/files/estaciones/FichaEstacion05281.pdf</t>
  </si>
  <si>
    <t>https://data.renfe.com/files/estaciones/FichaEstacion05383.pdf</t>
  </si>
  <si>
    <t>https://data.renfe.com/files/estaciones/FichaEstacion05513.pdf</t>
  </si>
  <si>
    <t>https://data.renfe.com/files/estaciones/FichaEstacion05542.pdf</t>
  </si>
  <si>
    <t>https://data.renfe.com/files/estaciones/FichaEstacion05133.pdf</t>
  </si>
  <si>
    <t>https://data.renfe.com/files/estaciones/FichaEstacion05569.pdf</t>
  </si>
  <si>
    <t>https://data.renfe.com/files/estaciones/FichaEstacion05563.pdf</t>
  </si>
  <si>
    <t>https://data.renfe.com/files/estaciones/FichaEstacion05759.pdf</t>
  </si>
  <si>
    <t>https://data.renfe.com/files/estaciones/FichaEstacion05325.pdf</t>
  </si>
  <si>
    <t>https://data.renfe.com/files/estaciones/FichaEstacion05672.pdf</t>
  </si>
  <si>
    <t>https://data.renfe.com/files/estaciones/FichaEstacion05758.pdf</t>
  </si>
  <si>
    <t>https://data.renfe.com/files/estaciones/FichaEstacion05412.pdf</t>
  </si>
  <si>
    <t>https://data.renfe.com/files/estaciones/FichaEstacion05623.pdf</t>
  </si>
  <si>
    <t>https://data.renfe.com/files/estaciones/FichaEstacion05731.pdf</t>
  </si>
  <si>
    <t>https://data.renfe.com/files/estaciones/FichaEstacion05224.pdf</t>
  </si>
  <si>
    <t>https://data.renfe.com/files/estaciones/FichaEstacion05733.pdf</t>
  </si>
  <si>
    <t>https://data.renfe.com/files/estaciones/FichaEstacion05213.pdf</t>
  </si>
  <si>
    <t>https://data.renfe.com/files/estaciones/FichaEstacion05185.pdf</t>
  </si>
  <si>
    <t>https://data.renfe.com/files/estaciones/FichaEstacion05617.pdf</t>
  </si>
  <si>
    <t>https://data.renfe.com/files/estaciones/FichaEstacion05193.pdf</t>
  </si>
  <si>
    <t>https://data.renfe.com/files/estaciones/FichaEstacion05553.pdf</t>
  </si>
  <si>
    <t>https://data.renfe.com/files/estaciones/FichaEstacion05235.pdf</t>
  </si>
  <si>
    <t>https://data.renfe.com/files/estaciones/FichaEstacion05191.pdf</t>
  </si>
  <si>
    <t>https://data.renfe.com/files/estaciones/FichaEstacion05788.pdf</t>
  </si>
  <si>
    <t>https://data.renfe.com/files/estaciones/FichaEstacion05737.pdf</t>
  </si>
  <si>
    <t>https://data.renfe.com/files/estaciones/FichaEstacion05643.pdf</t>
  </si>
  <si>
    <t>https://data.renfe.com/files/estaciones/FichaEstacion05225.pdf</t>
  </si>
  <si>
    <t>https://data.renfe.com/files/estaciones/FichaEstacion05748.pdf</t>
  </si>
  <si>
    <t>https://data.renfe.com/files/estaciones/FichaEstacion05429.pdf</t>
  </si>
  <si>
    <t>https://data.renfe.com/files/estaciones/FichaEstacion05380.pdf</t>
  </si>
  <si>
    <t>https://data.renfe.com/files/estaciones/FichaEstacion05167.pdf</t>
  </si>
  <si>
    <t>https://data.renfe.com/files/estaciones/FichaEstacion05304.pdf</t>
  </si>
  <si>
    <t>https://data.renfe.com/files/estaciones/FichaEstacion05135.pdf</t>
  </si>
  <si>
    <t>https://data.renfe.com/files/estaciones/FichaEstacion05253.pdf</t>
  </si>
  <si>
    <t>https://data.renfe.com/files/estaciones/FichaEstacion05269.pdf</t>
  </si>
  <si>
    <t>https://data.renfe.com/files/estaciones/FichaEstacion05329.pdf</t>
  </si>
  <si>
    <t>https://data.renfe.com/files/estaciones/FichaEstacion05776.pdf</t>
  </si>
  <si>
    <t>https://data.renfe.com/files/estaciones/FichaEstacion05436.pdf</t>
  </si>
  <si>
    <t>https://data.renfe.com/files/estaciones/FichaEstacion05251.pdf</t>
  </si>
  <si>
    <t>https://data.renfe.com/files/estaciones/FichaEstacion05627.pdf</t>
  </si>
  <si>
    <t>https://data.renfe.com/files/estaciones/FichaEstacion05306.pdf</t>
  </si>
  <si>
    <t>https://data.renfe.com/files/estaciones/FichaEstacion05327.pdf</t>
  </si>
  <si>
    <t>https://data.renfe.com/files/estaciones/FichaEstacion05321.pdf</t>
  </si>
  <si>
    <t>https://data.renfe.com/files/estaciones/FichaEstacion05573.pdf</t>
  </si>
  <si>
    <t>https://data.renfe.com/files/estaciones/FichaEstacion05115.pdf</t>
  </si>
  <si>
    <t>https://data.renfe.com/files/estaciones/FichaEstacion05659.pdf</t>
  </si>
  <si>
    <t>https://data.renfe.com/files/estaciones/FichaEstacion05432.pdf</t>
  </si>
  <si>
    <t>https://data.renfe.com/files/estaciones/FichaEstacion05645.pdf</t>
  </si>
  <si>
    <t>https://data.renfe.com/files/estaciones/FichaEstacion05102.pdf</t>
  </si>
  <si>
    <t>https://data.renfe.com/files/estaciones/FichaEstacion05319.pdf</t>
  </si>
  <si>
    <t>https://data.renfe.com/files/estaciones/FichaEstacion05459.pdf</t>
  </si>
  <si>
    <t>https://data.renfe.com/files/estaciones/FichaEstacion05384.pdf</t>
  </si>
  <si>
    <t>https://data.renfe.com/files/estaciones/FichaEstacion05376.pdf</t>
  </si>
  <si>
    <t>https://data.renfe.com/files/estaciones/FichaEstacion05103.pdf</t>
  </si>
  <si>
    <t>https://data.renfe.com/files/estaciones/FichaEstacion05625.pdf</t>
  </si>
  <si>
    <t>https://data.renfe.com/files/estaciones/FichaEstacion05313.pdf</t>
  </si>
  <si>
    <t>https://data.renfe.com/files/estaciones/FichaEstacion05131.pdf</t>
  </si>
  <si>
    <t>https://data.renfe.com/files/estaciones/FichaEstacion05261.pdf</t>
  </si>
  <si>
    <t>https://data.renfe.com/files/estaciones/FichaEstacion14223.pdf</t>
  </si>
  <si>
    <t>https://data.renfe.com/files/estaciones/FichaEstacion05231.pdf</t>
  </si>
  <si>
    <t>https://data.renfe.com/files/estaciones/FichaEstacion05239.pdf</t>
  </si>
  <si>
    <t>https://data.renfe.com/files/estaciones/FichaEstacion05752.pdf</t>
  </si>
  <si>
    <t>https://data.renfe.com/files/estaciones/FichaEstacion05537.pdf</t>
  </si>
  <si>
    <t>https://data.renfe.com/files/estaciones/FichaEstacion05111.pdf</t>
  </si>
  <si>
    <t>https://data.renfe.com/files/estaciones/FichaEstacion05137.pdf</t>
  </si>
  <si>
    <t>https://data.renfe.com/files/estaciones/FichaEstacion05967.pdf</t>
  </si>
  <si>
    <t>https://data.renfe.com/files/estaciones/FichaEstacion05467.pdf</t>
  </si>
  <si>
    <t>https://data.renfe.com/files/estaciones/FichaEstacion05665.pdf</t>
  </si>
  <si>
    <t>https://data.renfe.com/files/estaciones/FichaEstacion05738.pdf</t>
  </si>
  <si>
    <t>https://data.renfe.com/files/estaciones/FichaEstacion05790.pdf</t>
  </si>
  <si>
    <t>https://data.renfe.com/files/estaciones/FichaEstacion05405.pdf</t>
  </si>
  <si>
    <t>https://data.renfe.com/files/estaciones/FichaEstacion05539.pdf</t>
  </si>
  <si>
    <t>https://data.renfe.com/files/estaciones/FichaEstacion05255.pdf</t>
  </si>
  <si>
    <t>https://data.renfe.com/files/estaciones/FichaEstacion05233.pdf</t>
  </si>
  <si>
    <t>https://data.renfe.com/files/estaciones/FichaEstacion05308.pdf</t>
  </si>
  <si>
    <t>https://data.renfe.com/files/estaciones/FichaEstacion05734.pdf</t>
  </si>
  <si>
    <t>https://data.renfe.com/files/estaciones/FichaEstacion05437.pdf</t>
  </si>
  <si>
    <t>https://data.renfe.com/files/estaciones/FichaEstacion05265.pdf</t>
  </si>
  <si>
    <t>https://data.renfe.com/files/estaciones/FichaEstacion05293.pdf</t>
  </si>
  <si>
    <t>https://data.renfe.com/files/estaciones/FichaEstacion05295.pdf</t>
  </si>
  <si>
    <t>https://data.renfe.com/files/estaciones/FichaEstacion05547.pdf</t>
  </si>
  <si>
    <t>https://data.renfe.com/files/estaciones/FichaEstacion05621.pdf</t>
  </si>
  <si>
    <t>https://data.renfe.com/files/estaciones/FichaEstacion05487.pdf</t>
  </si>
  <si>
    <t>https://data.renfe.com/files/estaciones/FichaEstacion05217.pdf</t>
  </si>
  <si>
    <t>https://data.renfe.com/files/estaciones/FichaEstacion05641.pdf</t>
  </si>
  <si>
    <t>https://data.renfe.com/files/estaciones/FichaEstacion05203.pdf</t>
  </si>
  <si>
    <t>https://data.renfe.com/files/estaciones/FichaEstacion05403.pdf</t>
  </si>
  <si>
    <t>https://data.renfe.com/files/estaciones/FichaEstacion05683.pdf</t>
  </si>
  <si>
    <t>https://data.renfe.com/files/estaciones/FichaEstacion05311.pdf</t>
  </si>
  <si>
    <t>https://data.renfe.com/files/estaciones/FichaEstacion05421.pdf</t>
  </si>
  <si>
    <t>https://data.renfe.com/files/estaciones/FichaEstacion05689.pdf</t>
  </si>
  <si>
    <t>https://data.renfe.com/files/estaciones/FichaEstacion05375.pdf</t>
  </si>
  <si>
    <t>https://data.renfe.com/files/estaciones/FichaEstacion05722.pdf</t>
  </si>
  <si>
    <t>https://data.renfe.com/files/estaciones/FichaEstacion05649.pdf</t>
  </si>
  <si>
    <t>https://data.renfe.com/files/estaciones/FichaEstacion05749.pdf</t>
  </si>
  <si>
    <t>https://data.renfe.com/files/estaciones/FichaEstacion05757.pdf</t>
  </si>
  <si>
    <t>https://data.renfe.com/files/estaciones/FichaEstacion05602.pdf</t>
  </si>
  <si>
    <t>https://data.renfe.com/files/estaciones/FichaEstacion05797.pdf</t>
  </si>
  <si>
    <t>https://data.renfe.com/files/estaciones/FichaEstacion05807.pdf</t>
  </si>
  <si>
    <t>https://data.renfe.com/files/estaciones/FichaEstacion05416.pdf</t>
  </si>
  <si>
    <t>https://data.renfe.com/files/estaciones/FichaEstacion05257.pdf</t>
  </si>
  <si>
    <t>https://data.renfe.com/files/estaciones/FichaEstacion05760.pdf</t>
  </si>
  <si>
    <t>https://data.renfe.com/files/estaciones/FichaEstacion05652.pdf</t>
  </si>
  <si>
    <t>https://data.renfe.com/files/estaciones/FichaEstacion05300.pdf</t>
  </si>
  <si>
    <t>https://data.renfe.com/files/estaciones/FichaEstacion05315.pdf</t>
  </si>
  <si>
    <t>https://data.renfe.com/files/estaciones/FichaEstacion05197.pdf</t>
  </si>
  <si>
    <t>https://data.renfe.com/files/estaciones/FichaEstacion05229.pdf</t>
  </si>
  <si>
    <t>https://data.renfe.com/files/estaciones/FichaEstacion15400.pdf</t>
  </si>
  <si>
    <t>https://data.renfe.com/files/estaciones/FichaEstacion05575.pdf</t>
  </si>
  <si>
    <t>https://data.renfe.com/files/estaciones/FichaEstacion05199.pdf</t>
  </si>
  <si>
    <t>https://data.renfe.com/files/estaciones/FichaEstacion05796.pdf</t>
  </si>
  <si>
    <t>https://data.renfe.com/files/estaciones/FichaEstacion05247.pdf</t>
  </si>
  <si>
    <t>https://data.renfe.com/files/estaciones/FichaEstacion05561.pdf</t>
  </si>
  <si>
    <t>https://data.renfe.com/files/estaciones/FichaEstacion05535.pdf</t>
  </si>
  <si>
    <t>https://data.renfe.com/files/estaciones/FichaEstacion05279.pdf</t>
  </si>
  <si>
    <t>https://data.renfe.com/files/estaciones/FichaEstacion05777.pdf</t>
  </si>
  <si>
    <t>https://data.renfe.com/files/estaciones/FichaEstacion05785.pdf</t>
  </si>
  <si>
    <t>https://data.renfe.com/files/estaciones/FichaEstacion05673.pdf</t>
  </si>
  <si>
    <t>https://data.renfe.com/files/estaciones/FichaEstacion05493.pdf</t>
  </si>
  <si>
    <t>https://data.renfe.com/files/estaciones/FichaEstacion05751.pdf</t>
  </si>
  <si>
    <t>https://data.renfe.com/files/estaciones/FichaEstacion05633.pdf</t>
  </si>
  <si>
    <t>https://data.renfe.com/files/estaciones/FichaEstacion05104.pdf</t>
  </si>
  <si>
    <t>https://data.renfe.com/files/estaciones/FichaEstacion05955.pdf</t>
  </si>
  <si>
    <t>https://data.renfe.com/files/estaciones/FichaEstacion05155.pdf</t>
  </si>
  <si>
    <t>https://data.renfe.com/files/estaciones/FichaEstacion05156.pdf</t>
  </si>
  <si>
    <t>https://data.renfe.com/files/estaciones/FichaEstacion05208.pdf</t>
  </si>
  <si>
    <t>https://data.renfe.com/files/estaciones/FichaEstacion05410.pdf</t>
  </si>
  <si>
    <t>https://data.renfe.com/files/estaciones/FichaEstacion05161.pdf</t>
  </si>
  <si>
    <t>https://data.renfe.com/files/estaciones/FichaEstacion05159.pdf</t>
  </si>
  <si>
    <t>https://data.renfe.com/files/estaciones/FichaEstacion05157.pdf</t>
  </si>
  <si>
    <t>https://data.renfe.com/files/estaciones/FichaEstacion05107.pdf</t>
  </si>
  <si>
    <t>https://data.renfe.com/files/estaciones/FichaEstacion05762.pdf</t>
  </si>
  <si>
    <t>https://data.renfe.com/files/estaciones/FichaEstacion05475.pdf</t>
  </si>
  <si>
    <t>https://data.renfe.com/files/estaciones/FichaEstacion05215.pdf</t>
  </si>
  <si>
    <t>https://data.renfe.com/files/estaciones/FichaEstacion05463.pdf</t>
  </si>
  <si>
    <t>https://data.renfe.com/files/estaciones/FichaEstacion05457.pdf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</si>
</sst>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</cellStyleXfs>
  <cellXfs count="4">
    <xf numFmtId="0" fontId="0" fillId="0" borderId="0" xfId="0"/>
    <xf numFmtId="0" fontId="1" fillId="0" borderId="0" xfId="1" applyAlignment="1" applyProtection="1"/>
    <xf numFmtId="0" fontId="2" fillId="2" borderId="1" xfId="2" applyAlignment="1">
      <alignment horizontal="center" vertical="top"/>
    </xf>
    <xf numFmtId="165" fontId="0" fillId="0" borderId="0" xfId="0" applyNumberFormat="1"/>
  </cellXfs>
  <cellStyles count="3">
    <cellStyle name="Celda de comprobación" xfId="2" builtinId="23"/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renfe.com/files/estaciones/FichaEstacion05753.pdf" TargetMode="External"/><Relationship Id="rId299" Type="http://schemas.openxmlformats.org/officeDocument/2006/relationships/hyperlink" Target="https://data.renfe.com/files/estaciones/FichaEstacion14223.pdf" TargetMode="External"/><Relationship Id="rId303" Type="http://schemas.openxmlformats.org/officeDocument/2006/relationships/hyperlink" Target="https://data.renfe.com/files/estaciones/FichaEstacion05537.pdf" TargetMode="External"/><Relationship Id="rId21" Type="http://schemas.openxmlformats.org/officeDocument/2006/relationships/hyperlink" Target="https://data.renfe.com/files/estaciones/FichaEstacion16403.pdf" TargetMode="External"/><Relationship Id="rId42" Type="http://schemas.openxmlformats.org/officeDocument/2006/relationships/hyperlink" Target="https://data.renfe.com/files/estaciones/FichaEstacion05439.pdf" TargetMode="External"/><Relationship Id="rId63" Type="http://schemas.openxmlformats.org/officeDocument/2006/relationships/hyperlink" Target="https://data.renfe.com/files/estaciones/FichaEstacion05289.pdf" TargetMode="External"/><Relationship Id="rId84" Type="http://schemas.openxmlformats.org/officeDocument/2006/relationships/hyperlink" Target="https://data.renfe.com/files/estaciones/FichaEstacion05153.pdf" TargetMode="External"/><Relationship Id="rId138" Type="http://schemas.openxmlformats.org/officeDocument/2006/relationships/hyperlink" Target="https://data.renfe.com/files/estaciones/FichaEstacion05763.pdf" TargetMode="External"/><Relationship Id="rId159" Type="http://schemas.openxmlformats.org/officeDocument/2006/relationships/hyperlink" Target="https://data.renfe.com/files/estaciones/FichaEstacion05302.pdf" TargetMode="External"/><Relationship Id="rId324" Type="http://schemas.openxmlformats.org/officeDocument/2006/relationships/hyperlink" Target="https://data.renfe.com/files/estaciones/FichaEstacion05217.pdf" TargetMode="External"/><Relationship Id="rId345" Type="http://schemas.openxmlformats.org/officeDocument/2006/relationships/hyperlink" Target="https://data.renfe.com/files/estaciones/FichaEstacion05315.pdf" TargetMode="External"/><Relationship Id="rId366" Type="http://schemas.openxmlformats.org/officeDocument/2006/relationships/hyperlink" Target="https://data.renfe.com/files/estaciones/FichaEstacion05208.pdf" TargetMode="External"/><Relationship Id="rId170" Type="http://schemas.openxmlformats.org/officeDocument/2006/relationships/hyperlink" Target="https://data.renfe.com/files/estaciones/FichaEstacion05741.pdf" TargetMode="External"/><Relationship Id="rId191" Type="http://schemas.openxmlformats.org/officeDocument/2006/relationships/hyperlink" Target="https://data.renfe.com/files/estaciones/FichaEstacion05786.pdf" TargetMode="External"/><Relationship Id="rId205" Type="http://schemas.openxmlformats.org/officeDocument/2006/relationships/hyperlink" Target="https://data.renfe.com/files/estaciones/FichaEstacion05787.pdf" TargetMode="External"/><Relationship Id="rId226" Type="http://schemas.openxmlformats.org/officeDocument/2006/relationships/hyperlink" Target="https://data.renfe.com/files/estaciones/FichaEstacion05775.pdf" TargetMode="External"/><Relationship Id="rId247" Type="http://schemas.openxmlformats.org/officeDocument/2006/relationships/hyperlink" Target="https://data.renfe.com/files/estaciones/FichaEstacion05563.pdf" TargetMode="External"/><Relationship Id="rId107" Type="http://schemas.openxmlformats.org/officeDocument/2006/relationships/hyperlink" Target="https://data.renfe.com/files/estaciones/FichaEstacion05525.pdf" TargetMode="External"/><Relationship Id="rId268" Type="http://schemas.openxmlformats.org/officeDocument/2006/relationships/hyperlink" Target="https://data.renfe.com/files/estaciones/FichaEstacion05748.pdf" TargetMode="External"/><Relationship Id="rId289" Type="http://schemas.openxmlformats.org/officeDocument/2006/relationships/hyperlink" Target="https://data.renfe.com/files/estaciones/FichaEstacion05102.pdf" TargetMode="External"/><Relationship Id="rId11" Type="http://schemas.openxmlformats.org/officeDocument/2006/relationships/hyperlink" Target="https://data.renfe.com/files/estaciones/FichaEstacion05119.pdf" TargetMode="External"/><Relationship Id="rId32" Type="http://schemas.openxmlformats.org/officeDocument/2006/relationships/hyperlink" Target="https://data.renfe.com/files/estaciones/FichaEstacion05805.pdf" TargetMode="External"/><Relationship Id="rId53" Type="http://schemas.openxmlformats.org/officeDocument/2006/relationships/hyperlink" Target="https://data.renfe.com/files/estaciones/FichaEstacion05555.pdf" TargetMode="External"/><Relationship Id="rId74" Type="http://schemas.openxmlformats.org/officeDocument/2006/relationships/hyperlink" Target="https://data.renfe.com/files/estaciones/FichaEstacion05799.pdf" TargetMode="External"/><Relationship Id="rId128" Type="http://schemas.openxmlformats.org/officeDocument/2006/relationships/hyperlink" Target="https://data.renfe.com/files/estaciones/FichaEstacion05460.pdf" TargetMode="External"/><Relationship Id="rId149" Type="http://schemas.openxmlformats.org/officeDocument/2006/relationships/hyperlink" Target="https://data.renfe.com/files/estaciones/FichaEstacion05465.pdf" TargetMode="External"/><Relationship Id="rId314" Type="http://schemas.openxmlformats.org/officeDocument/2006/relationships/hyperlink" Target="https://data.renfe.com/files/estaciones/FichaEstacion05233.pdf" TargetMode="External"/><Relationship Id="rId335" Type="http://schemas.openxmlformats.org/officeDocument/2006/relationships/hyperlink" Target="https://data.renfe.com/files/estaciones/FichaEstacion05749.pdf" TargetMode="External"/><Relationship Id="rId356" Type="http://schemas.openxmlformats.org/officeDocument/2006/relationships/hyperlink" Target="https://data.renfe.com/files/estaciones/FichaEstacion05777.pdf" TargetMode="External"/><Relationship Id="rId377" Type="http://schemas.openxmlformats.org/officeDocument/2006/relationships/printerSettings" Target="../printerSettings/printerSettings1.bin"/><Relationship Id="rId5" Type="http://schemas.openxmlformats.org/officeDocument/2006/relationships/hyperlink" Target="https://data.renfe.com/files/estaciones/FichaEstacion05320.pdf" TargetMode="External"/><Relationship Id="rId95" Type="http://schemas.openxmlformats.org/officeDocument/2006/relationships/hyperlink" Target="https://data.renfe.com/files/estaciones/FichaEstacion05244.pdf" TargetMode="External"/><Relationship Id="rId160" Type="http://schemas.openxmlformats.org/officeDocument/2006/relationships/hyperlink" Target="https://data.renfe.com/files/estaciones/FichaEstacion05297.pdf" TargetMode="External"/><Relationship Id="rId181" Type="http://schemas.openxmlformats.org/officeDocument/2006/relationships/hyperlink" Target="https://data.renfe.com/files/estaciones/FichaEstacion05287.pdf" TargetMode="External"/><Relationship Id="rId216" Type="http://schemas.openxmlformats.org/officeDocument/2006/relationships/hyperlink" Target="https://data.renfe.com/files/estaciones/FichaEstacion05147.pdf" TargetMode="External"/><Relationship Id="rId237" Type="http://schemas.openxmlformats.org/officeDocument/2006/relationships/hyperlink" Target="https://data.renfe.com/files/estaciones/FichaEstacion05227.pdf" TargetMode="External"/><Relationship Id="rId258" Type="http://schemas.openxmlformats.org/officeDocument/2006/relationships/hyperlink" Target="https://data.renfe.com/files/estaciones/FichaEstacion05185.pdf" TargetMode="External"/><Relationship Id="rId279" Type="http://schemas.openxmlformats.org/officeDocument/2006/relationships/hyperlink" Target="https://data.renfe.com/files/estaciones/FichaEstacion05251.pdf" TargetMode="External"/><Relationship Id="rId22" Type="http://schemas.openxmlformats.org/officeDocument/2006/relationships/hyperlink" Target="https://data.renfe.com/files/estaciones/FichaEstacion05221.pdf" TargetMode="External"/><Relationship Id="rId43" Type="http://schemas.openxmlformats.org/officeDocument/2006/relationships/hyperlink" Target="https://data.renfe.com/files/estaciones/FichaEstacion05480.pdf" TargetMode="External"/><Relationship Id="rId64" Type="http://schemas.openxmlformats.org/officeDocument/2006/relationships/hyperlink" Target="https://data.renfe.com/files/estaciones/FichaEstacion05631.pdf" TargetMode="External"/><Relationship Id="rId118" Type="http://schemas.openxmlformats.org/officeDocument/2006/relationships/hyperlink" Target="https://data.renfe.com/files/estaciones/FichaEstacion05216.pdf" TargetMode="External"/><Relationship Id="rId139" Type="http://schemas.openxmlformats.org/officeDocument/2006/relationships/hyperlink" Target="https://data.renfe.com/files/estaciones/FichaEstacion05961.pdf" TargetMode="External"/><Relationship Id="rId290" Type="http://schemas.openxmlformats.org/officeDocument/2006/relationships/hyperlink" Target="https://data.renfe.com/files/estaciones/FichaEstacion05319.pdf" TargetMode="External"/><Relationship Id="rId304" Type="http://schemas.openxmlformats.org/officeDocument/2006/relationships/hyperlink" Target="https://data.renfe.com/files/estaciones/FichaEstacion05111.pdf" TargetMode="External"/><Relationship Id="rId325" Type="http://schemas.openxmlformats.org/officeDocument/2006/relationships/hyperlink" Target="https://data.renfe.com/files/estaciones/FichaEstacion05641.pdf" TargetMode="External"/><Relationship Id="rId346" Type="http://schemas.openxmlformats.org/officeDocument/2006/relationships/hyperlink" Target="https://data.renfe.com/files/estaciones/FichaEstacion05197.pdf" TargetMode="External"/><Relationship Id="rId367" Type="http://schemas.openxmlformats.org/officeDocument/2006/relationships/hyperlink" Target="https://data.renfe.com/files/estaciones/FichaEstacion05410.pdf" TargetMode="External"/><Relationship Id="rId85" Type="http://schemas.openxmlformats.org/officeDocument/2006/relationships/hyperlink" Target="https://data.renfe.com/files/estaciones/FichaEstacion05220.pdf" TargetMode="External"/><Relationship Id="rId150" Type="http://schemas.openxmlformats.org/officeDocument/2006/relationships/hyperlink" Target="https://data.renfe.com/files/estaciones/FichaEstacion05794.pdf" TargetMode="External"/><Relationship Id="rId171" Type="http://schemas.openxmlformats.org/officeDocument/2006/relationships/hyperlink" Target="https://data.renfe.com/files/estaciones/FichaEstacion05969.pdf" TargetMode="External"/><Relationship Id="rId192" Type="http://schemas.openxmlformats.org/officeDocument/2006/relationships/hyperlink" Target="https://data.renfe.com/files/estaciones/FichaEstacion05285.pdf" TargetMode="External"/><Relationship Id="rId206" Type="http://schemas.openxmlformats.org/officeDocument/2006/relationships/hyperlink" Target="https://data.renfe.com/files/estaciones/FichaEstacion05523.pdf" TargetMode="External"/><Relationship Id="rId227" Type="http://schemas.openxmlformats.org/officeDocument/2006/relationships/hyperlink" Target="https://data.renfe.com/files/estaciones/FichaEstacion05771.pdf" TargetMode="External"/><Relationship Id="rId248" Type="http://schemas.openxmlformats.org/officeDocument/2006/relationships/hyperlink" Target="https://data.renfe.com/files/estaciones/FichaEstacion05759.pdf" TargetMode="External"/><Relationship Id="rId269" Type="http://schemas.openxmlformats.org/officeDocument/2006/relationships/hyperlink" Target="https://data.renfe.com/files/estaciones/FichaEstacion05429.pdf" TargetMode="External"/><Relationship Id="rId12" Type="http://schemas.openxmlformats.org/officeDocument/2006/relationships/hyperlink" Target="https://data.renfe.com/files/estaciones/FichaEstacion05473.pdf" TargetMode="External"/><Relationship Id="rId33" Type="http://schemas.openxmlformats.org/officeDocument/2006/relationships/hyperlink" Target="https://data.renfe.com/files/estaciones/FichaEstacion05455.pdf" TargetMode="External"/><Relationship Id="rId108" Type="http://schemas.openxmlformats.org/officeDocument/2006/relationships/hyperlink" Target="https://data.renfe.com/files/estaciones/FichaEstacion05545.pdf" TargetMode="External"/><Relationship Id="rId129" Type="http://schemas.openxmlformats.org/officeDocument/2006/relationships/hyperlink" Target="https://data.renfe.com/files/estaciones/FichaEstacion05301.pdf" TargetMode="External"/><Relationship Id="rId280" Type="http://schemas.openxmlformats.org/officeDocument/2006/relationships/hyperlink" Target="https://data.renfe.com/files/estaciones/FichaEstacion05627.pdf" TargetMode="External"/><Relationship Id="rId315" Type="http://schemas.openxmlformats.org/officeDocument/2006/relationships/hyperlink" Target="https://data.renfe.com/files/estaciones/FichaEstacion05308.pdf" TargetMode="External"/><Relationship Id="rId336" Type="http://schemas.openxmlformats.org/officeDocument/2006/relationships/hyperlink" Target="https://data.renfe.com/files/estaciones/FichaEstacion05757.pdf" TargetMode="External"/><Relationship Id="rId357" Type="http://schemas.openxmlformats.org/officeDocument/2006/relationships/hyperlink" Target="https://data.renfe.com/files/estaciones/FichaEstacion05785.pdf" TargetMode="External"/><Relationship Id="rId54" Type="http://schemas.openxmlformats.org/officeDocument/2006/relationships/hyperlink" Target="https://data.renfe.com/files/estaciones/FichaEstacion05789.pdf" TargetMode="External"/><Relationship Id="rId75" Type="http://schemas.openxmlformats.org/officeDocument/2006/relationships/hyperlink" Target="https://data.renfe.com/files/estaciones/FichaEstacion05431.pdf" TargetMode="External"/><Relationship Id="rId96" Type="http://schemas.openxmlformats.org/officeDocument/2006/relationships/hyperlink" Target="https://data.renfe.com/files/estaciones/FichaEstacion05521.pdf" TargetMode="External"/><Relationship Id="rId140" Type="http://schemas.openxmlformats.org/officeDocument/2006/relationships/hyperlink" Target="https://data.renfe.com/files/estaciones/FichaEstacion05756.pdf" TargetMode="External"/><Relationship Id="rId161" Type="http://schemas.openxmlformats.org/officeDocument/2006/relationships/hyperlink" Target="https://data.renfe.com/files/estaciones/FichaEstacion05303.pdf" TargetMode="External"/><Relationship Id="rId182" Type="http://schemas.openxmlformats.org/officeDocument/2006/relationships/hyperlink" Target="https://data.renfe.com/files/estaciones/FichaEstacion05275.pdf" TargetMode="External"/><Relationship Id="rId217" Type="http://schemas.openxmlformats.org/officeDocument/2006/relationships/hyperlink" Target="https://data.renfe.com/files/estaciones/FichaEstacion05635.pdf" TargetMode="External"/><Relationship Id="rId6" Type="http://schemas.openxmlformats.org/officeDocument/2006/relationships/hyperlink" Target="https://data.renfe.com/files/estaciones/FichaEstacion05604.pdf" TargetMode="External"/><Relationship Id="rId238" Type="http://schemas.openxmlformats.org/officeDocument/2006/relationships/hyperlink" Target="https://data.renfe.com/files/estaciones/FichaEstacion05531.pdf" TargetMode="External"/><Relationship Id="rId259" Type="http://schemas.openxmlformats.org/officeDocument/2006/relationships/hyperlink" Target="https://data.renfe.com/files/estaciones/FichaEstacion05617.pdf" TargetMode="External"/><Relationship Id="rId23" Type="http://schemas.openxmlformats.org/officeDocument/2006/relationships/hyperlink" Target="https://data.renfe.com/files/estaciones/FichaEstacion05361.pdf" TargetMode="External"/><Relationship Id="rId119" Type="http://schemas.openxmlformats.org/officeDocument/2006/relationships/hyperlink" Target="https://data.renfe.com/files/estaciones/FichaEstacion05471.pdf" TargetMode="External"/><Relationship Id="rId270" Type="http://schemas.openxmlformats.org/officeDocument/2006/relationships/hyperlink" Target="https://data.renfe.com/files/estaciones/FichaEstacion05380.pdf" TargetMode="External"/><Relationship Id="rId291" Type="http://schemas.openxmlformats.org/officeDocument/2006/relationships/hyperlink" Target="https://data.renfe.com/files/estaciones/FichaEstacion05459.pdf" TargetMode="External"/><Relationship Id="rId305" Type="http://schemas.openxmlformats.org/officeDocument/2006/relationships/hyperlink" Target="https://data.renfe.com/files/estaciones/FichaEstacion05137.pdf" TargetMode="External"/><Relationship Id="rId326" Type="http://schemas.openxmlformats.org/officeDocument/2006/relationships/hyperlink" Target="https://data.renfe.com/files/estaciones/FichaEstacion05203.pdf" TargetMode="External"/><Relationship Id="rId347" Type="http://schemas.openxmlformats.org/officeDocument/2006/relationships/hyperlink" Target="https://data.renfe.com/files/estaciones/FichaEstacion05229.pdf" TargetMode="External"/><Relationship Id="rId44" Type="http://schemas.openxmlformats.org/officeDocument/2006/relationships/hyperlink" Target="https://data.renfe.com/files/estaciones/FichaEstacion05766.pdf" TargetMode="External"/><Relationship Id="rId65" Type="http://schemas.openxmlformats.org/officeDocument/2006/relationships/hyperlink" Target="https://data.renfe.com/files/estaciones/FichaEstacion05750.pdf" TargetMode="External"/><Relationship Id="rId86" Type="http://schemas.openxmlformats.org/officeDocument/2006/relationships/hyperlink" Target="https://data.renfe.com/files/estaciones/FichaEstacion05245.pdf" TargetMode="External"/><Relationship Id="rId130" Type="http://schemas.openxmlformats.org/officeDocument/2006/relationships/hyperlink" Target="https://data.renfe.com/files/estaciones/FichaEstacion05803.pdf" TargetMode="External"/><Relationship Id="rId151" Type="http://schemas.openxmlformats.org/officeDocument/2006/relationships/hyperlink" Target="https://data.renfe.com/files/estaciones/FichaEstacion05965.pdf" TargetMode="External"/><Relationship Id="rId368" Type="http://schemas.openxmlformats.org/officeDocument/2006/relationships/hyperlink" Target="https://data.renfe.com/files/estaciones/FichaEstacion05161.pdf" TargetMode="External"/><Relationship Id="rId172" Type="http://schemas.openxmlformats.org/officeDocument/2006/relationships/hyperlink" Target="https://data.renfe.com/files/estaciones/FichaEstacion05219.pdf" TargetMode="External"/><Relationship Id="rId193" Type="http://schemas.openxmlformats.org/officeDocument/2006/relationships/hyperlink" Target="https://data.renfe.com/files/estaciones/FichaEstacion05953.pdf" TargetMode="External"/><Relationship Id="rId207" Type="http://schemas.openxmlformats.org/officeDocument/2006/relationships/hyperlink" Target="https://data.renfe.com/files/estaciones/FichaEstacion05283.pdf" TargetMode="External"/><Relationship Id="rId228" Type="http://schemas.openxmlformats.org/officeDocument/2006/relationships/hyperlink" Target="https://data.renfe.com/files/estaciones/FichaEstacion05504.pdf" TargetMode="External"/><Relationship Id="rId249" Type="http://schemas.openxmlformats.org/officeDocument/2006/relationships/hyperlink" Target="https://data.renfe.com/files/estaciones/FichaEstacion05325.pdf" TargetMode="External"/><Relationship Id="rId13" Type="http://schemas.openxmlformats.org/officeDocument/2006/relationships/hyperlink" Target="https://data.renfe.com/files/estaciones/FichaEstacion05474.pdf" TargetMode="External"/><Relationship Id="rId109" Type="http://schemas.openxmlformats.org/officeDocument/2006/relationships/hyperlink" Target="https://data.renfe.com/files/estaciones/FichaEstacion05679.pdf" TargetMode="External"/><Relationship Id="rId260" Type="http://schemas.openxmlformats.org/officeDocument/2006/relationships/hyperlink" Target="https://data.renfe.com/files/estaciones/FichaEstacion05193.pdf" TargetMode="External"/><Relationship Id="rId281" Type="http://schemas.openxmlformats.org/officeDocument/2006/relationships/hyperlink" Target="https://data.renfe.com/files/estaciones/FichaEstacion05306.pdf" TargetMode="External"/><Relationship Id="rId316" Type="http://schemas.openxmlformats.org/officeDocument/2006/relationships/hyperlink" Target="https://data.renfe.com/files/estaciones/FichaEstacion05734.pdf" TargetMode="External"/><Relationship Id="rId337" Type="http://schemas.openxmlformats.org/officeDocument/2006/relationships/hyperlink" Target="https://data.renfe.com/files/estaciones/FichaEstacion05602.pdf" TargetMode="External"/><Relationship Id="rId34" Type="http://schemas.openxmlformats.org/officeDocument/2006/relationships/hyperlink" Target="https://data.renfe.com/files/estaciones/FichaEstacion05323.pdf" TargetMode="External"/><Relationship Id="rId55" Type="http://schemas.openxmlformats.org/officeDocument/2006/relationships/hyperlink" Target="https://data.renfe.com/files/estaciones/FichaEstacion05211.pdf" TargetMode="External"/><Relationship Id="rId76" Type="http://schemas.openxmlformats.org/officeDocument/2006/relationships/hyperlink" Target="https://data.renfe.com/files/estaciones/FichaEstacion05681.pdf" TargetMode="External"/><Relationship Id="rId97" Type="http://schemas.openxmlformats.org/officeDocument/2006/relationships/hyperlink" Target="https://data.renfe.com/files/estaciones/FichaEstacion05125.pdf" TargetMode="External"/><Relationship Id="rId120" Type="http://schemas.openxmlformats.org/officeDocument/2006/relationships/hyperlink" Target="https://data.renfe.com/files/estaciones/FichaEstacion05661.pdf" TargetMode="External"/><Relationship Id="rId141" Type="http://schemas.openxmlformats.org/officeDocument/2006/relationships/hyperlink" Target="https://data.renfe.com/files/estaciones/FichaEstacion05425.pdf" TargetMode="External"/><Relationship Id="rId358" Type="http://schemas.openxmlformats.org/officeDocument/2006/relationships/hyperlink" Target="https://data.renfe.com/files/estaciones/FichaEstacion05673.pdf" TargetMode="External"/><Relationship Id="rId7" Type="http://schemas.openxmlformats.org/officeDocument/2006/relationships/hyperlink" Target="https://data.renfe.com/files/estaciones/FichaEstacion05409.pdf" TargetMode="External"/><Relationship Id="rId162" Type="http://schemas.openxmlformats.org/officeDocument/2006/relationships/hyperlink" Target="https://data.renfe.com/files/estaciones/FichaEstacion05742.pdf" TargetMode="External"/><Relationship Id="rId183" Type="http://schemas.openxmlformats.org/officeDocument/2006/relationships/hyperlink" Target="https://data.renfe.com/files/estaciones/FichaEstacion05169.pdf" TargetMode="External"/><Relationship Id="rId218" Type="http://schemas.openxmlformats.org/officeDocument/2006/relationships/hyperlink" Target="https://data.renfe.com/files/estaciones/FichaEstacion05663.pdf" TargetMode="External"/><Relationship Id="rId239" Type="http://schemas.openxmlformats.org/officeDocument/2006/relationships/hyperlink" Target="https://data.renfe.com/files/estaciones/FichaEstacion05407.pdf" TargetMode="External"/><Relationship Id="rId250" Type="http://schemas.openxmlformats.org/officeDocument/2006/relationships/hyperlink" Target="https://data.renfe.com/files/estaciones/FichaEstacion05672.pdf" TargetMode="External"/><Relationship Id="rId271" Type="http://schemas.openxmlformats.org/officeDocument/2006/relationships/hyperlink" Target="https://data.renfe.com/files/estaciones/FichaEstacion05167.pdf" TargetMode="External"/><Relationship Id="rId292" Type="http://schemas.openxmlformats.org/officeDocument/2006/relationships/hyperlink" Target="https://data.renfe.com/files/estaciones/FichaEstacion05384.pdf" TargetMode="External"/><Relationship Id="rId306" Type="http://schemas.openxmlformats.org/officeDocument/2006/relationships/hyperlink" Target="https://data.renfe.com/files/estaciones/FichaEstacion05967.pdf" TargetMode="External"/><Relationship Id="rId24" Type="http://schemas.openxmlformats.org/officeDocument/2006/relationships/hyperlink" Target="https://data.renfe.com/files/estaciones/FichaEstacion05263.pdf" TargetMode="External"/><Relationship Id="rId45" Type="http://schemas.openxmlformats.org/officeDocument/2006/relationships/hyperlink" Target="https://data.renfe.com/files/estaciones/FichaEstacion05609.pdf" TargetMode="External"/><Relationship Id="rId66" Type="http://schemas.openxmlformats.org/officeDocument/2006/relationships/hyperlink" Target="https://data.renfe.com/files/estaciones/FichaEstacion05299.pdf" TargetMode="External"/><Relationship Id="rId87" Type="http://schemas.openxmlformats.org/officeDocument/2006/relationships/hyperlink" Target="https://data.renfe.com/files/estaciones/FichaEstacion05549.pdf" TargetMode="External"/><Relationship Id="rId110" Type="http://schemas.openxmlformats.org/officeDocument/2006/relationships/hyperlink" Target="https://data.renfe.com/files/estaciones/FichaEstacion05622.pdf" TargetMode="External"/><Relationship Id="rId131" Type="http://schemas.openxmlformats.org/officeDocument/2006/relationships/hyperlink" Target="https://data.renfe.com/files/estaciones/FichaEstacion05485.pdf" TargetMode="External"/><Relationship Id="rId327" Type="http://schemas.openxmlformats.org/officeDocument/2006/relationships/hyperlink" Target="https://data.renfe.com/files/estaciones/FichaEstacion05403.pdf" TargetMode="External"/><Relationship Id="rId348" Type="http://schemas.openxmlformats.org/officeDocument/2006/relationships/hyperlink" Target="https://data.renfe.com/files/estaciones/FichaEstacion15400.pdf" TargetMode="External"/><Relationship Id="rId369" Type="http://schemas.openxmlformats.org/officeDocument/2006/relationships/hyperlink" Target="https://data.renfe.com/files/estaciones/FichaEstacion05159.pdf" TargetMode="External"/><Relationship Id="rId152" Type="http://schemas.openxmlformats.org/officeDocument/2006/relationships/hyperlink" Target="https://data.renfe.com/files/estaciones/FichaEstacion05963.pdf" TargetMode="External"/><Relationship Id="rId173" Type="http://schemas.openxmlformats.org/officeDocument/2006/relationships/hyperlink" Target="https://data.renfe.com/files/estaciones/FichaEstacion05551.pdf" TargetMode="External"/><Relationship Id="rId194" Type="http://schemas.openxmlformats.org/officeDocument/2006/relationships/hyperlink" Target="https://data.renfe.com/files/estaciones/FichaEstacion05724.pdf" TargetMode="External"/><Relationship Id="rId208" Type="http://schemas.openxmlformats.org/officeDocument/2006/relationships/hyperlink" Target="https://data.renfe.com/files/estaciones/FichaEstacion05175.pdf" TargetMode="External"/><Relationship Id="rId229" Type="http://schemas.openxmlformats.org/officeDocument/2006/relationships/hyperlink" Target="https://data.renfe.com/files/estaciones/FichaEstacion05735.pdf" TargetMode="External"/><Relationship Id="rId240" Type="http://schemas.openxmlformats.org/officeDocument/2006/relationships/hyperlink" Target="https://data.renfe.com/files/estaciones/FichaEstacion05105.pdf" TargetMode="External"/><Relationship Id="rId261" Type="http://schemas.openxmlformats.org/officeDocument/2006/relationships/hyperlink" Target="https://data.renfe.com/files/estaciones/FichaEstacion05553.pdf" TargetMode="External"/><Relationship Id="rId14" Type="http://schemas.openxmlformats.org/officeDocument/2006/relationships/hyperlink" Target="https://data.renfe.com/files/estaciones/FichaEstacion05740.pdf" TargetMode="External"/><Relationship Id="rId35" Type="http://schemas.openxmlformats.org/officeDocument/2006/relationships/hyperlink" Target="https://data.renfe.com/files/estaciones/FichaEstacion05557.pdf" TargetMode="External"/><Relationship Id="rId56" Type="http://schemas.openxmlformats.org/officeDocument/2006/relationships/hyperlink" Target="https://data.renfe.com/files/estaciones/FichaEstacion05210.pdf" TargetMode="External"/><Relationship Id="rId77" Type="http://schemas.openxmlformats.org/officeDocument/2006/relationships/hyperlink" Target="https://data.renfe.com/files/estaciones/FichaEstacion05747.pdf" TargetMode="External"/><Relationship Id="rId100" Type="http://schemas.openxmlformats.org/officeDocument/2006/relationships/hyperlink" Target="https://data.renfe.com/files/estaciones/FichaEstacion05187.pdf" TargetMode="External"/><Relationship Id="rId282" Type="http://schemas.openxmlformats.org/officeDocument/2006/relationships/hyperlink" Target="https://data.renfe.com/files/estaciones/FichaEstacion05327.pdf" TargetMode="External"/><Relationship Id="rId317" Type="http://schemas.openxmlformats.org/officeDocument/2006/relationships/hyperlink" Target="https://data.renfe.com/files/estaciones/FichaEstacion05437.pdf" TargetMode="External"/><Relationship Id="rId338" Type="http://schemas.openxmlformats.org/officeDocument/2006/relationships/hyperlink" Target="https://data.renfe.com/files/estaciones/FichaEstacion05797.pdf" TargetMode="External"/><Relationship Id="rId359" Type="http://schemas.openxmlformats.org/officeDocument/2006/relationships/hyperlink" Target="https://data.renfe.com/files/estaciones/FichaEstacion05493.pdf" TargetMode="External"/><Relationship Id="rId8" Type="http://schemas.openxmlformats.org/officeDocument/2006/relationships/hyperlink" Target="https://data.renfe.com/files/estaciones/FichaEstacion05620.pdf" TargetMode="External"/><Relationship Id="rId98" Type="http://schemas.openxmlformats.org/officeDocument/2006/relationships/hyperlink" Target="https://data.renfe.com/files/estaciones/FichaEstacion05141.pdf" TargetMode="External"/><Relationship Id="rId121" Type="http://schemas.openxmlformats.org/officeDocument/2006/relationships/hyperlink" Target="https://data.renfe.com/files/estaciones/FichaEstacion05952.pdf" TargetMode="External"/><Relationship Id="rId142" Type="http://schemas.openxmlformats.org/officeDocument/2006/relationships/hyperlink" Target="https://data.renfe.com/files/estaciones/FichaEstacion05411.pdf" TargetMode="External"/><Relationship Id="rId163" Type="http://schemas.openxmlformats.org/officeDocument/2006/relationships/hyperlink" Target="https://data.renfe.com/files/estaciones/FichaEstacion05443.pdf" TargetMode="External"/><Relationship Id="rId184" Type="http://schemas.openxmlformats.org/officeDocument/2006/relationships/hyperlink" Target="https://data.renfe.com/files/estaciones/FichaEstacion05655.pdf" TargetMode="External"/><Relationship Id="rId219" Type="http://schemas.openxmlformats.org/officeDocument/2006/relationships/hyperlink" Target="https://data.renfe.com/files/estaciones/FichaEstacion05139.pdf" TargetMode="External"/><Relationship Id="rId370" Type="http://schemas.openxmlformats.org/officeDocument/2006/relationships/hyperlink" Target="https://data.renfe.com/files/estaciones/FichaEstacion05157.pdf" TargetMode="External"/><Relationship Id="rId230" Type="http://schemas.openxmlformats.org/officeDocument/2006/relationships/hyperlink" Target="https://data.renfe.com/files/estaciones/FichaEstacion05113.pdf" TargetMode="External"/><Relationship Id="rId251" Type="http://schemas.openxmlformats.org/officeDocument/2006/relationships/hyperlink" Target="https://data.renfe.com/files/estaciones/FichaEstacion05758.pdf" TargetMode="External"/><Relationship Id="rId25" Type="http://schemas.openxmlformats.org/officeDocument/2006/relationships/hyperlink" Target="https://data.renfe.com/files/estaciones/FichaEstacion05483.pdf" TargetMode="External"/><Relationship Id="rId46" Type="http://schemas.openxmlformats.org/officeDocument/2006/relationships/hyperlink" Target="https://data.renfe.com/files/estaciones/FichaEstacion05171.pdf" TargetMode="External"/><Relationship Id="rId67" Type="http://schemas.openxmlformats.org/officeDocument/2006/relationships/hyperlink" Target="https://data.renfe.com/files/estaciones/FichaEstacion05371.pdf" TargetMode="External"/><Relationship Id="rId272" Type="http://schemas.openxmlformats.org/officeDocument/2006/relationships/hyperlink" Target="https://data.renfe.com/files/estaciones/FichaEstacion05304.pdf" TargetMode="External"/><Relationship Id="rId293" Type="http://schemas.openxmlformats.org/officeDocument/2006/relationships/hyperlink" Target="https://data.renfe.com/files/estaciones/FichaEstacion05376.pdf" TargetMode="External"/><Relationship Id="rId307" Type="http://schemas.openxmlformats.org/officeDocument/2006/relationships/hyperlink" Target="https://data.renfe.com/files/estaciones/FichaEstacion05467.pdf" TargetMode="External"/><Relationship Id="rId328" Type="http://schemas.openxmlformats.org/officeDocument/2006/relationships/hyperlink" Target="https://data.renfe.com/files/estaciones/FichaEstacion05683.pdf" TargetMode="External"/><Relationship Id="rId349" Type="http://schemas.openxmlformats.org/officeDocument/2006/relationships/hyperlink" Target="https://data.renfe.com/files/estaciones/FichaEstacion05575.pdf" TargetMode="External"/><Relationship Id="rId88" Type="http://schemas.openxmlformats.org/officeDocument/2006/relationships/hyperlink" Target="https://data.renfe.com/files/estaciones/FichaEstacion05420.pdf" TargetMode="External"/><Relationship Id="rId111" Type="http://schemas.openxmlformats.org/officeDocument/2006/relationships/hyperlink" Target="https://data.renfe.com/files/estaciones/FichaEstacion05774.pdf" TargetMode="External"/><Relationship Id="rId132" Type="http://schemas.openxmlformats.org/officeDocument/2006/relationships/hyperlink" Target="https://data.renfe.com/files/estaciones/FichaEstacion05658.pdf" TargetMode="External"/><Relationship Id="rId153" Type="http://schemas.openxmlformats.org/officeDocument/2006/relationships/hyperlink" Target="https://data.renfe.com/files/estaciones/FichaEstacion05769.pdf" TargetMode="External"/><Relationship Id="rId174" Type="http://schemas.openxmlformats.org/officeDocument/2006/relationships/hyperlink" Target="https://data.renfe.com/files/estaciones/FichaEstacion05143.pdf" TargetMode="External"/><Relationship Id="rId195" Type="http://schemas.openxmlformats.org/officeDocument/2006/relationships/hyperlink" Target="https://data.renfe.com/files/estaciones/FichaEstacion05507.pdf" TargetMode="External"/><Relationship Id="rId209" Type="http://schemas.openxmlformats.org/officeDocument/2006/relationships/hyperlink" Target="https://data.renfe.com/files/estaciones/FichaEstacion05413.pdf" TargetMode="External"/><Relationship Id="rId360" Type="http://schemas.openxmlformats.org/officeDocument/2006/relationships/hyperlink" Target="https://data.renfe.com/files/estaciones/FichaEstacion05751.pdf" TargetMode="External"/><Relationship Id="rId220" Type="http://schemas.openxmlformats.org/officeDocument/2006/relationships/hyperlink" Target="https://data.renfe.com/files/estaciones/FichaEstacion05189.pdf" TargetMode="External"/><Relationship Id="rId241" Type="http://schemas.openxmlformats.org/officeDocument/2006/relationships/hyperlink" Target="https://data.renfe.com/files/estaciones/FichaEstacion05281.pdf" TargetMode="External"/><Relationship Id="rId15" Type="http://schemas.openxmlformats.org/officeDocument/2006/relationships/hyperlink" Target="https://data.renfe.com/files/estaciones/FichaEstacion05721.pdf" TargetMode="External"/><Relationship Id="rId36" Type="http://schemas.openxmlformats.org/officeDocument/2006/relationships/hyperlink" Target="https://data.renfe.com/files/estaciones/FichaEstacion05415.pdf" TargetMode="External"/><Relationship Id="rId57" Type="http://schemas.openxmlformats.org/officeDocument/2006/relationships/hyperlink" Target="https://data.renfe.com/files/estaciones/FichaEstacion05271.pdf" TargetMode="External"/><Relationship Id="rId262" Type="http://schemas.openxmlformats.org/officeDocument/2006/relationships/hyperlink" Target="https://data.renfe.com/files/estaciones/FichaEstacion05235.pdf" TargetMode="External"/><Relationship Id="rId283" Type="http://schemas.openxmlformats.org/officeDocument/2006/relationships/hyperlink" Target="https://data.renfe.com/files/estaciones/FichaEstacion05321.pdf" TargetMode="External"/><Relationship Id="rId318" Type="http://schemas.openxmlformats.org/officeDocument/2006/relationships/hyperlink" Target="https://data.renfe.com/files/estaciones/FichaEstacion05265.pdf" TargetMode="External"/><Relationship Id="rId339" Type="http://schemas.openxmlformats.org/officeDocument/2006/relationships/hyperlink" Target="https://data.renfe.com/files/estaciones/FichaEstacion05807.pdf" TargetMode="External"/><Relationship Id="rId78" Type="http://schemas.openxmlformats.org/officeDocument/2006/relationships/hyperlink" Target="https://data.renfe.com/files/estaciones/FichaEstacion05761.pdf" TargetMode="External"/><Relationship Id="rId99" Type="http://schemas.openxmlformats.org/officeDocument/2006/relationships/hyperlink" Target="https://data.renfe.com/files/estaciones/FichaEstacion05732.pdf" TargetMode="External"/><Relationship Id="rId101" Type="http://schemas.openxmlformats.org/officeDocument/2006/relationships/hyperlink" Target="https://data.renfe.com/files/estaciones/FichaEstacion05177.pdf" TargetMode="External"/><Relationship Id="rId122" Type="http://schemas.openxmlformats.org/officeDocument/2006/relationships/hyperlink" Target="https://data.renfe.com/files/estaciones/FichaEstacion05675.pdf" TargetMode="External"/><Relationship Id="rId143" Type="http://schemas.openxmlformats.org/officeDocument/2006/relationships/hyperlink" Target="https://data.renfe.com/files/estaciones/FichaEstacion05481.pdf" TargetMode="External"/><Relationship Id="rId164" Type="http://schemas.openxmlformats.org/officeDocument/2006/relationships/hyperlink" Target="https://data.renfe.com/files/estaciones/FichaEstacion05387.pdf" TargetMode="External"/><Relationship Id="rId185" Type="http://schemas.openxmlformats.org/officeDocument/2006/relationships/hyperlink" Target="https://data.renfe.com/files/estaciones/FichaEstacion05773.pdf" TargetMode="External"/><Relationship Id="rId350" Type="http://schemas.openxmlformats.org/officeDocument/2006/relationships/hyperlink" Target="https://data.renfe.com/files/estaciones/FichaEstacion05199.pdf" TargetMode="External"/><Relationship Id="rId371" Type="http://schemas.openxmlformats.org/officeDocument/2006/relationships/hyperlink" Target="https://data.renfe.com/files/estaciones/FichaEstacion05107.pdf" TargetMode="External"/><Relationship Id="rId4" Type="http://schemas.openxmlformats.org/officeDocument/2006/relationships/hyperlink" Target="https://data.renfe.com/files/estaciones/FichaEstacion05957.pdf" TargetMode="External"/><Relationship Id="rId9" Type="http://schemas.openxmlformats.org/officeDocument/2006/relationships/hyperlink" Target="https://data.renfe.com/files/estaciones/FichaEstacion05959.pdf" TargetMode="External"/><Relationship Id="rId180" Type="http://schemas.openxmlformats.org/officeDocument/2006/relationships/hyperlink" Target="https://data.renfe.com/files/estaciones/FichaEstacion05973.pdf" TargetMode="External"/><Relationship Id="rId210" Type="http://schemas.openxmlformats.org/officeDocument/2006/relationships/hyperlink" Target="https://data.renfe.com/files/estaciones/FichaEstacion05259.pdf" TargetMode="External"/><Relationship Id="rId215" Type="http://schemas.openxmlformats.org/officeDocument/2006/relationships/hyperlink" Target="https://data.renfe.com/files/estaciones/FichaEstacion05106.pdf" TargetMode="External"/><Relationship Id="rId236" Type="http://schemas.openxmlformats.org/officeDocument/2006/relationships/hyperlink" Target="https://data.renfe.com/files/estaciones/FichaEstacion05647.pdf" TargetMode="External"/><Relationship Id="rId257" Type="http://schemas.openxmlformats.org/officeDocument/2006/relationships/hyperlink" Target="https://data.renfe.com/files/estaciones/FichaEstacion05213.pdf" TargetMode="External"/><Relationship Id="rId278" Type="http://schemas.openxmlformats.org/officeDocument/2006/relationships/hyperlink" Target="https://data.renfe.com/files/estaciones/FichaEstacion05436.pdf" TargetMode="External"/><Relationship Id="rId26" Type="http://schemas.openxmlformats.org/officeDocument/2006/relationships/hyperlink" Target="https://data.renfe.com/files/estaciones/FichaEstacion05565.pdf" TargetMode="External"/><Relationship Id="rId231" Type="http://schemas.openxmlformats.org/officeDocument/2006/relationships/hyperlink" Target="https://data.renfe.com/files/estaciones/FichaEstacion05772.pdf" TargetMode="External"/><Relationship Id="rId252" Type="http://schemas.openxmlformats.org/officeDocument/2006/relationships/hyperlink" Target="https://data.renfe.com/files/estaciones/FichaEstacion05412.pdf" TargetMode="External"/><Relationship Id="rId273" Type="http://schemas.openxmlformats.org/officeDocument/2006/relationships/hyperlink" Target="https://data.renfe.com/files/estaciones/FichaEstacion05135.pdf" TargetMode="External"/><Relationship Id="rId294" Type="http://schemas.openxmlformats.org/officeDocument/2006/relationships/hyperlink" Target="https://data.renfe.com/files/estaciones/FichaEstacion05103.pdf" TargetMode="External"/><Relationship Id="rId308" Type="http://schemas.openxmlformats.org/officeDocument/2006/relationships/hyperlink" Target="https://data.renfe.com/files/estaciones/FichaEstacion05665.pdf" TargetMode="External"/><Relationship Id="rId329" Type="http://schemas.openxmlformats.org/officeDocument/2006/relationships/hyperlink" Target="https://data.renfe.com/files/estaciones/FichaEstacion05311.pdf" TargetMode="External"/><Relationship Id="rId47" Type="http://schemas.openxmlformats.org/officeDocument/2006/relationships/hyperlink" Target="https://data.renfe.com/files/estaciones/FichaEstacion05385.pdf" TargetMode="External"/><Relationship Id="rId68" Type="http://schemas.openxmlformats.org/officeDocument/2006/relationships/hyperlink" Target="https://data.renfe.com/files/estaciones/FichaEstacion05603.pdf" TargetMode="External"/><Relationship Id="rId89" Type="http://schemas.openxmlformats.org/officeDocument/2006/relationships/hyperlink" Target="https://data.renfe.com/files/estaciones/FichaEstacion05736.pdf" TargetMode="External"/><Relationship Id="rId112" Type="http://schemas.openxmlformats.org/officeDocument/2006/relationships/hyperlink" Target="https://data.renfe.com/files/estaciones/FichaEstacion05691.pdf" TargetMode="External"/><Relationship Id="rId133" Type="http://schemas.openxmlformats.org/officeDocument/2006/relationships/hyperlink" Target="https://data.renfe.com/files/estaciones/FichaEstacion05291.pdf" TargetMode="External"/><Relationship Id="rId154" Type="http://schemas.openxmlformats.org/officeDocument/2006/relationships/hyperlink" Target="https://data.renfe.com/files/estaciones/FichaEstacion05767.pdf" TargetMode="External"/><Relationship Id="rId175" Type="http://schemas.openxmlformats.org/officeDocument/2006/relationships/hyperlink" Target="https://data.renfe.com/files/estaciones/FichaEstacion05241.pdf" TargetMode="External"/><Relationship Id="rId340" Type="http://schemas.openxmlformats.org/officeDocument/2006/relationships/hyperlink" Target="https://data.renfe.com/files/estaciones/FichaEstacion05416.pdf" TargetMode="External"/><Relationship Id="rId361" Type="http://schemas.openxmlformats.org/officeDocument/2006/relationships/hyperlink" Target="https://data.renfe.com/files/estaciones/FichaEstacion05633.pdf" TargetMode="External"/><Relationship Id="rId196" Type="http://schemas.openxmlformats.org/officeDocument/2006/relationships/hyperlink" Target="https://data.renfe.com/files/estaciones/FichaEstacion05369.pdf" TargetMode="External"/><Relationship Id="rId200" Type="http://schemas.openxmlformats.org/officeDocument/2006/relationships/hyperlink" Target="https://data.renfe.com/files/estaciones/FichaEstacion05743.pdf" TargetMode="External"/><Relationship Id="rId16" Type="http://schemas.openxmlformats.org/officeDocument/2006/relationships/hyperlink" Target="https://data.renfe.com/files/estaciones/FichaEstacion05543.pdf" TargetMode="External"/><Relationship Id="rId221" Type="http://schemas.openxmlformats.org/officeDocument/2006/relationships/hyperlink" Target="https://data.renfe.com/files/estaciones/FichaEstacion05795.pdf" TargetMode="External"/><Relationship Id="rId242" Type="http://schemas.openxmlformats.org/officeDocument/2006/relationships/hyperlink" Target="https://data.renfe.com/files/estaciones/FichaEstacion05383.pdf" TargetMode="External"/><Relationship Id="rId263" Type="http://schemas.openxmlformats.org/officeDocument/2006/relationships/hyperlink" Target="https://data.renfe.com/files/estaciones/FichaEstacion05191.pdf" TargetMode="External"/><Relationship Id="rId284" Type="http://schemas.openxmlformats.org/officeDocument/2006/relationships/hyperlink" Target="https://data.renfe.com/files/estaciones/FichaEstacion05573.pdf" TargetMode="External"/><Relationship Id="rId319" Type="http://schemas.openxmlformats.org/officeDocument/2006/relationships/hyperlink" Target="https://data.renfe.com/files/estaciones/FichaEstacion05293.pdf" TargetMode="External"/><Relationship Id="rId37" Type="http://schemas.openxmlformats.org/officeDocument/2006/relationships/hyperlink" Target="https://data.renfe.com/files/estaciones/FichaEstacion05677.pdf" TargetMode="External"/><Relationship Id="rId58" Type="http://schemas.openxmlformats.org/officeDocument/2006/relationships/hyperlink" Target="https://data.renfe.com/files/estaciones/FichaEstacion05173.pdf" TargetMode="External"/><Relationship Id="rId79" Type="http://schemas.openxmlformats.org/officeDocument/2006/relationships/hyperlink" Target="https://data.renfe.com/files/estaciones/FichaEstacion05477.pdf" TargetMode="External"/><Relationship Id="rId102" Type="http://schemas.openxmlformats.org/officeDocument/2006/relationships/hyperlink" Target="https://data.renfe.com/files/estaciones/FichaEstacion05109.pdf" TargetMode="External"/><Relationship Id="rId123" Type="http://schemas.openxmlformats.org/officeDocument/2006/relationships/hyperlink" Target="https://data.renfe.com/files/estaciones/FichaEstacion05479.pdf" TargetMode="External"/><Relationship Id="rId144" Type="http://schemas.openxmlformats.org/officeDocument/2006/relationships/hyperlink" Target="https://data.renfe.com/files/estaciones/FichaEstacion05755.pdf" TargetMode="External"/><Relationship Id="rId330" Type="http://schemas.openxmlformats.org/officeDocument/2006/relationships/hyperlink" Target="https://data.renfe.com/files/estaciones/FichaEstacion05421.pdf" TargetMode="External"/><Relationship Id="rId90" Type="http://schemas.openxmlformats.org/officeDocument/2006/relationships/hyperlink" Target="https://data.renfe.com/files/estaciones/FichaEstacion05644.pdf" TargetMode="External"/><Relationship Id="rId165" Type="http://schemas.openxmlformats.org/officeDocument/2006/relationships/hyperlink" Target="https://data.renfe.com/files/estaciones/FichaEstacion05517.pdf" TargetMode="External"/><Relationship Id="rId186" Type="http://schemas.openxmlformats.org/officeDocument/2006/relationships/hyperlink" Target="https://data.renfe.com/files/estaciones/FichaEstacion05615.pdf" TargetMode="External"/><Relationship Id="rId351" Type="http://schemas.openxmlformats.org/officeDocument/2006/relationships/hyperlink" Target="https://data.renfe.com/files/estaciones/FichaEstacion05796.pdf" TargetMode="External"/><Relationship Id="rId372" Type="http://schemas.openxmlformats.org/officeDocument/2006/relationships/hyperlink" Target="https://data.renfe.com/files/estaciones/FichaEstacion05762.pdf" TargetMode="External"/><Relationship Id="rId211" Type="http://schemas.openxmlformats.org/officeDocument/2006/relationships/hyperlink" Target="https://data.renfe.com/files/estaciones/FichaEstacion05559.pdf" TargetMode="External"/><Relationship Id="rId232" Type="http://schemas.openxmlformats.org/officeDocument/2006/relationships/hyperlink" Target="https://data.renfe.com/files/estaciones/FichaEstacion05577.pdf" TargetMode="External"/><Relationship Id="rId253" Type="http://schemas.openxmlformats.org/officeDocument/2006/relationships/hyperlink" Target="https://data.renfe.com/files/estaciones/FichaEstacion05623.pdf" TargetMode="External"/><Relationship Id="rId274" Type="http://schemas.openxmlformats.org/officeDocument/2006/relationships/hyperlink" Target="https://data.renfe.com/files/estaciones/FichaEstacion05253.pdf" TargetMode="External"/><Relationship Id="rId295" Type="http://schemas.openxmlformats.org/officeDocument/2006/relationships/hyperlink" Target="https://data.renfe.com/files/estaciones/FichaEstacion05625.pdf" TargetMode="External"/><Relationship Id="rId309" Type="http://schemas.openxmlformats.org/officeDocument/2006/relationships/hyperlink" Target="https://data.renfe.com/files/estaciones/FichaEstacion05738.pdf" TargetMode="External"/><Relationship Id="rId27" Type="http://schemas.openxmlformats.org/officeDocument/2006/relationships/hyperlink" Target="https://data.renfe.com/files/estaciones/FichaEstacion05273.pdf" TargetMode="External"/><Relationship Id="rId48" Type="http://schemas.openxmlformats.org/officeDocument/2006/relationships/hyperlink" Target="https://data.renfe.com/files/estaciones/FichaEstacion05739.pdf" TargetMode="External"/><Relationship Id="rId69" Type="http://schemas.openxmlformats.org/officeDocument/2006/relationships/hyperlink" Target="https://data.renfe.com/files/estaciones/FichaEstacion05527.pdf" TargetMode="External"/><Relationship Id="rId113" Type="http://schemas.openxmlformats.org/officeDocument/2006/relationships/hyperlink" Target="https://data.renfe.com/files/estaciones/FichaEstacion05629.pdf" TargetMode="External"/><Relationship Id="rId134" Type="http://schemas.openxmlformats.org/officeDocument/2006/relationships/hyperlink" Target="https://data.renfe.com/files/estaciones/FichaEstacion05511.pdf" TargetMode="External"/><Relationship Id="rId320" Type="http://schemas.openxmlformats.org/officeDocument/2006/relationships/hyperlink" Target="https://data.renfe.com/files/estaciones/FichaEstacion05295.pdf" TargetMode="External"/><Relationship Id="rId80" Type="http://schemas.openxmlformats.org/officeDocument/2006/relationships/hyperlink" Target="https://data.renfe.com/files/estaciones/FichaEstacion05389.pdf" TargetMode="External"/><Relationship Id="rId155" Type="http://schemas.openxmlformats.org/officeDocument/2006/relationships/hyperlink" Target="https://data.renfe.com/files/estaciones/FichaEstacion05123.pdf" TargetMode="External"/><Relationship Id="rId176" Type="http://schemas.openxmlformats.org/officeDocument/2006/relationships/hyperlink" Target="https://data.renfe.com/files/estaciones/FichaEstacion05744.pdf" TargetMode="External"/><Relationship Id="rId197" Type="http://schemas.openxmlformats.org/officeDocument/2006/relationships/hyperlink" Target="https://data.renfe.com/files/estaciones/FichaEstacion05484.pdf" TargetMode="External"/><Relationship Id="rId341" Type="http://schemas.openxmlformats.org/officeDocument/2006/relationships/hyperlink" Target="https://data.renfe.com/files/estaciones/FichaEstacion05257.pdf" TargetMode="External"/><Relationship Id="rId362" Type="http://schemas.openxmlformats.org/officeDocument/2006/relationships/hyperlink" Target="https://data.renfe.com/files/estaciones/FichaEstacion05104.pdf" TargetMode="External"/><Relationship Id="rId201" Type="http://schemas.openxmlformats.org/officeDocument/2006/relationships/hyperlink" Target="https://data.renfe.com/files/estaciones/FichaEstacion05379.pdf" TargetMode="External"/><Relationship Id="rId222" Type="http://schemas.openxmlformats.org/officeDocument/2006/relationships/hyperlink" Target="https://data.renfe.com/files/estaciones/FichaEstacion05277.pdf" TargetMode="External"/><Relationship Id="rId243" Type="http://schemas.openxmlformats.org/officeDocument/2006/relationships/hyperlink" Target="https://data.renfe.com/files/estaciones/FichaEstacion05513.pdf" TargetMode="External"/><Relationship Id="rId264" Type="http://schemas.openxmlformats.org/officeDocument/2006/relationships/hyperlink" Target="https://data.renfe.com/files/estaciones/FichaEstacion05788.pdf" TargetMode="External"/><Relationship Id="rId285" Type="http://schemas.openxmlformats.org/officeDocument/2006/relationships/hyperlink" Target="https://data.renfe.com/files/estaciones/FichaEstacion05115.pdf" TargetMode="External"/><Relationship Id="rId17" Type="http://schemas.openxmlformats.org/officeDocument/2006/relationships/hyperlink" Target="https://data.renfe.com/files/estaciones/FichaEstacion05469.pdf" TargetMode="External"/><Relationship Id="rId38" Type="http://schemas.openxmlformats.org/officeDocument/2006/relationships/hyperlink" Target="https://data.renfe.com/files/estaciones/FichaEstacion05730.pdf" TargetMode="External"/><Relationship Id="rId59" Type="http://schemas.openxmlformats.org/officeDocument/2006/relationships/hyperlink" Target="https://data.renfe.com/files/estaciones/FichaEstacion05529.pdf" TargetMode="External"/><Relationship Id="rId103" Type="http://schemas.openxmlformats.org/officeDocument/2006/relationships/hyperlink" Target="https://data.renfe.com/files/estaciones/FichaEstacion05373.pdf" TargetMode="External"/><Relationship Id="rId124" Type="http://schemas.openxmlformats.org/officeDocument/2006/relationships/hyperlink" Target="https://data.renfe.com/files/estaciones/FichaEstacion05533.pdf" TargetMode="External"/><Relationship Id="rId310" Type="http://schemas.openxmlformats.org/officeDocument/2006/relationships/hyperlink" Target="https://data.renfe.com/files/estaciones/FichaEstacion05790.pdf" TargetMode="External"/><Relationship Id="rId70" Type="http://schemas.openxmlformats.org/officeDocument/2006/relationships/hyperlink" Target="https://data.renfe.com/files/estaciones/FichaEstacion05667.pdf" TargetMode="External"/><Relationship Id="rId91" Type="http://schemas.openxmlformats.org/officeDocument/2006/relationships/hyperlink" Target="https://data.renfe.com/files/estaciones/FichaEstacion05509.pdf" TargetMode="External"/><Relationship Id="rId145" Type="http://schemas.openxmlformats.org/officeDocument/2006/relationships/hyperlink" Target="https://data.renfe.com/files/estaciones/FichaEstacion05765.pdf" TargetMode="External"/><Relationship Id="rId166" Type="http://schemas.openxmlformats.org/officeDocument/2006/relationships/hyperlink" Target="https://data.renfe.com/files/estaciones/FichaEstacion05671.pdf" TargetMode="External"/><Relationship Id="rId187" Type="http://schemas.openxmlformats.org/officeDocument/2006/relationships/hyperlink" Target="https://data.renfe.com/files/estaciones/FichaEstacion05687.pdf" TargetMode="External"/><Relationship Id="rId331" Type="http://schemas.openxmlformats.org/officeDocument/2006/relationships/hyperlink" Target="https://data.renfe.com/files/estaciones/FichaEstacion05689.pdf" TargetMode="External"/><Relationship Id="rId352" Type="http://schemas.openxmlformats.org/officeDocument/2006/relationships/hyperlink" Target="https://data.renfe.com/files/estaciones/FichaEstacion05247.pdf" TargetMode="External"/><Relationship Id="rId373" Type="http://schemas.openxmlformats.org/officeDocument/2006/relationships/hyperlink" Target="https://data.renfe.com/files/estaciones/FichaEstacion05475.pdf" TargetMode="External"/><Relationship Id="rId1" Type="http://schemas.openxmlformats.org/officeDocument/2006/relationships/hyperlink" Target="https://data.renfe.com/files/estaciones/FichaEstacion05129.pdf" TargetMode="External"/><Relationship Id="rId212" Type="http://schemas.openxmlformats.org/officeDocument/2006/relationships/hyperlink" Target="https://data.renfe.com/files/estaciones/FichaEstacion05651.pdf" TargetMode="External"/><Relationship Id="rId233" Type="http://schemas.openxmlformats.org/officeDocument/2006/relationships/hyperlink" Target="https://data.renfe.com/files/estaciones/FichaEstacion05316.pdf" TargetMode="External"/><Relationship Id="rId254" Type="http://schemas.openxmlformats.org/officeDocument/2006/relationships/hyperlink" Target="https://data.renfe.com/files/estaciones/FichaEstacion05731.pdf" TargetMode="External"/><Relationship Id="rId28" Type="http://schemas.openxmlformats.org/officeDocument/2006/relationships/hyperlink" Target="https://data.renfe.com/files/estaciones/FichaEstacion05619.pdf" TargetMode="External"/><Relationship Id="rId49" Type="http://schemas.openxmlformats.org/officeDocument/2006/relationships/hyperlink" Target="https://data.renfe.com/files/estaciones/FichaEstacion05637.pdf" TargetMode="External"/><Relationship Id="rId114" Type="http://schemas.openxmlformats.org/officeDocument/2006/relationships/hyperlink" Target="https://data.renfe.com/files/estaciones/FichaEstacion05613.pdf" TargetMode="External"/><Relationship Id="rId275" Type="http://schemas.openxmlformats.org/officeDocument/2006/relationships/hyperlink" Target="https://data.renfe.com/files/estaciones/FichaEstacion05269.pdf" TargetMode="External"/><Relationship Id="rId296" Type="http://schemas.openxmlformats.org/officeDocument/2006/relationships/hyperlink" Target="https://data.renfe.com/files/estaciones/FichaEstacion05313.pdf" TargetMode="External"/><Relationship Id="rId300" Type="http://schemas.openxmlformats.org/officeDocument/2006/relationships/hyperlink" Target="https://data.renfe.com/files/estaciones/FichaEstacion05231.pdf" TargetMode="External"/><Relationship Id="rId60" Type="http://schemas.openxmlformats.org/officeDocument/2006/relationships/hyperlink" Target="https://data.renfe.com/files/estaciones/FichaEstacion05417.pdf" TargetMode="External"/><Relationship Id="rId81" Type="http://schemas.openxmlformats.org/officeDocument/2006/relationships/hyperlink" Target="https://data.renfe.com/files/estaciones/FichaEstacion05505.pdf" TargetMode="External"/><Relationship Id="rId135" Type="http://schemas.openxmlformats.org/officeDocument/2006/relationships/hyperlink" Target="https://data.renfe.com/files/estaciones/FichaEstacion05669.pdf" TargetMode="External"/><Relationship Id="rId156" Type="http://schemas.openxmlformats.org/officeDocument/2006/relationships/hyperlink" Target="https://data.renfe.com/files/estaciones/FichaEstacion05163.pdf" TargetMode="External"/><Relationship Id="rId177" Type="http://schemas.openxmlformats.org/officeDocument/2006/relationships/hyperlink" Target="https://data.renfe.com/files/estaciones/FichaEstacion05515.pdf" TargetMode="External"/><Relationship Id="rId198" Type="http://schemas.openxmlformats.org/officeDocument/2006/relationships/hyperlink" Target="https://data.renfe.com/files/estaciones/FichaEstacion05121.pdf" TargetMode="External"/><Relationship Id="rId321" Type="http://schemas.openxmlformats.org/officeDocument/2006/relationships/hyperlink" Target="https://data.renfe.com/files/estaciones/FichaEstacion05547.pdf" TargetMode="External"/><Relationship Id="rId342" Type="http://schemas.openxmlformats.org/officeDocument/2006/relationships/hyperlink" Target="https://data.renfe.com/files/estaciones/FichaEstacion05760.pdf" TargetMode="External"/><Relationship Id="rId363" Type="http://schemas.openxmlformats.org/officeDocument/2006/relationships/hyperlink" Target="https://data.renfe.com/files/estaciones/FichaEstacion05955.pdf" TargetMode="External"/><Relationship Id="rId202" Type="http://schemas.openxmlformats.org/officeDocument/2006/relationships/hyperlink" Target="https://data.renfe.com/files/estaciones/FichaEstacion05607.pdf" TargetMode="External"/><Relationship Id="rId223" Type="http://schemas.openxmlformats.org/officeDocument/2006/relationships/hyperlink" Target="https://data.renfe.com/files/estaciones/FichaEstacion15211.pdf" TargetMode="External"/><Relationship Id="rId244" Type="http://schemas.openxmlformats.org/officeDocument/2006/relationships/hyperlink" Target="https://data.renfe.com/files/estaciones/FichaEstacion05542.pdf" TargetMode="External"/><Relationship Id="rId18" Type="http://schemas.openxmlformats.org/officeDocument/2006/relationships/hyperlink" Target="https://data.renfe.com/files/estaciones/FichaEstacion05489.pdf" TargetMode="External"/><Relationship Id="rId39" Type="http://schemas.openxmlformats.org/officeDocument/2006/relationships/hyperlink" Target="https://data.renfe.com/files/estaciones/FichaEstacion05605.pdf" TargetMode="External"/><Relationship Id="rId265" Type="http://schemas.openxmlformats.org/officeDocument/2006/relationships/hyperlink" Target="https://data.renfe.com/files/estaciones/FichaEstacion05737.pdf" TargetMode="External"/><Relationship Id="rId286" Type="http://schemas.openxmlformats.org/officeDocument/2006/relationships/hyperlink" Target="https://data.renfe.com/files/estaciones/FichaEstacion05659.pdf" TargetMode="External"/><Relationship Id="rId50" Type="http://schemas.openxmlformats.org/officeDocument/2006/relationships/hyperlink" Target="https://data.renfe.com/files/estaciones/FichaEstacion05377.pdf" TargetMode="External"/><Relationship Id="rId104" Type="http://schemas.openxmlformats.org/officeDocument/2006/relationships/hyperlink" Target="https://data.renfe.com/files/estaciones/FichaEstacion05151.pdf" TargetMode="External"/><Relationship Id="rId125" Type="http://schemas.openxmlformats.org/officeDocument/2006/relationships/hyperlink" Target="https://data.renfe.com/files/estaciones/FichaEstacion05534.pdf" TargetMode="External"/><Relationship Id="rId146" Type="http://schemas.openxmlformats.org/officeDocument/2006/relationships/hyperlink" Target="https://data.renfe.com/files/estaciones/FichaEstacion05249.pdf" TargetMode="External"/><Relationship Id="rId167" Type="http://schemas.openxmlformats.org/officeDocument/2006/relationships/hyperlink" Target="https://data.renfe.com/files/estaciones/FichaEstacion05685.pdf" TargetMode="External"/><Relationship Id="rId188" Type="http://schemas.openxmlformats.org/officeDocument/2006/relationships/hyperlink" Target="https://data.renfe.com/files/estaciones/FichaEstacion05179.pdf" TargetMode="External"/><Relationship Id="rId311" Type="http://schemas.openxmlformats.org/officeDocument/2006/relationships/hyperlink" Target="https://data.renfe.com/files/estaciones/FichaEstacion05405.pdf" TargetMode="External"/><Relationship Id="rId332" Type="http://schemas.openxmlformats.org/officeDocument/2006/relationships/hyperlink" Target="https://data.renfe.com/files/estaciones/FichaEstacion05375.pdf" TargetMode="External"/><Relationship Id="rId353" Type="http://schemas.openxmlformats.org/officeDocument/2006/relationships/hyperlink" Target="https://data.renfe.com/files/estaciones/FichaEstacion05561.pdf" TargetMode="External"/><Relationship Id="rId374" Type="http://schemas.openxmlformats.org/officeDocument/2006/relationships/hyperlink" Target="https://data.renfe.com/files/estaciones/FichaEstacion05215.pdf" TargetMode="External"/><Relationship Id="rId71" Type="http://schemas.openxmlformats.org/officeDocument/2006/relationships/hyperlink" Target="https://data.renfe.com/files/estaciones/FichaEstacion05567.pdf" TargetMode="External"/><Relationship Id="rId92" Type="http://schemas.openxmlformats.org/officeDocument/2006/relationships/hyperlink" Target="https://data.renfe.com/files/estaciones/FichaEstacion05433.pdf" TargetMode="External"/><Relationship Id="rId213" Type="http://schemas.openxmlformats.org/officeDocument/2006/relationships/hyperlink" Target="https://data.renfe.com/files/estaciones/FichaEstacion05108.pdf" TargetMode="External"/><Relationship Id="rId234" Type="http://schemas.openxmlformats.org/officeDocument/2006/relationships/hyperlink" Target="https://data.renfe.com/files/estaciones/FichaEstacion05237.pdf" TargetMode="External"/><Relationship Id="rId2" Type="http://schemas.openxmlformats.org/officeDocument/2006/relationships/hyperlink" Target="https://data.renfe.com/files/estaciones/FichaEstacion15205.pdf" TargetMode="External"/><Relationship Id="rId29" Type="http://schemas.openxmlformats.org/officeDocument/2006/relationships/hyperlink" Target="https://data.renfe.com/files/estaciones/FichaEstacion05441.pdf" TargetMode="External"/><Relationship Id="rId255" Type="http://schemas.openxmlformats.org/officeDocument/2006/relationships/hyperlink" Target="https://data.renfe.com/files/estaciones/FichaEstacion05224.pdf" TargetMode="External"/><Relationship Id="rId276" Type="http://schemas.openxmlformats.org/officeDocument/2006/relationships/hyperlink" Target="https://data.renfe.com/files/estaciones/FichaEstacion05329.pdf" TargetMode="External"/><Relationship Id="rId297" Type="http://schemas.openxmlformats.org/officeDocument/2006/relationships/hyperlink" Target="https://data.renfe.com/files/estaciones/FichaEstacion05131.pdf" TargetMode="External"/><Relationship Id="rId40" Type="http://schemas.openxmlformats.org/officeDocument/2006/relationships/hyperlink" Target="https://data.renfe.com/files/estaciones/FichaEstacion05165.pdf" TargetMode="External"/><Relationship Id="rId115" Type="http://schemas.openxmlformats.org/officeDocument/2006/relationships/hyperlink" Target="https://data.renfe.com/files/estaciones/FichaEstacion05317.pdf" TargetMode="External"/><Relationship Id="rId136" Type="http://schemas.openxmlformats.org/officeDocument/2006/relationships/hyperlink" Target="https://data.renfe.com/files/estaciones/FichaEstacion15217.pdf" TargetMode="External"/><Relationship Id="rId157" Type="http://schemas.openxmlformats.org/officeDocument/2006/relationships/hyperlink" Target="https://data.renfe.com/files/estaciones/FichaEstacion05117.pdf" TargetMode="External"/><Relationship Id="rId178" Type="http://schemas.openxmlformats.org/officeDocument/2006/relationships/hyperlink" Target="https://data.renfe.com/files/estaciones/FichaEstacion05977.pdf" TargetMode="External"/><Relationship Id="rId301" Type="http://schemas.openxmlformats.org/officeDocument/2006/relationships/hyperlink" Target="https://data.renfe.com/files/estaciones/FichaEstacion05239.pdf" TargetMode="External"/><Relationship Id="rId322" Type="http://schemas.openxmlformats.org/officeDocument/2006/relationships/hyperlink" Target="https://data.renfe.com/files/estaciones/FichaEstacion05621.pdf" TargetMode="External"/><Relationship Id="rId343" Type="http://schemas.openxmlformats.org/officeDocument/2006/relationships/hyperlink" Target="https://data.renfe.com/files/estaciones/FichaEstacion05652.pdf" TargetMode="External"/><Relationship Id="rId364" Type="http://schemas.openxmlformats.org/officeDocument/2006/relationships/hyperlink" Target="https://data.renfe.com/files/estaciones/FichaEstacion05155.pdf" TargetMode="External"/><Relationship Id="rId61" Type="http://schemas.openxmlformats.org/officeDocument/2006/relationships/hyperlink" Target="https://data.renfe.com/files/estaciones/FichaEstacion05435.pdf" TargetMode="External"/><Relationship Id="rId82" Type="http://schemas.openxmlformats.org/officeDocument/2006/relationships/hyperlink" Target="https://data.renfe.com/files/estaciones/FichaEstacion05579.pdf" TargetMode="External"/><Relationship Id="rId199" Type="http://schemas.openxmlformats.org/officeDocument/2006/relationships/hyperlink" Target="https://data.renfe.com/files/estaciones/FichaEstacion05611.pdf" TargetMode="External"/><Relationship Id="rId203" Type="http://schemas.openxmlformats.org/officeDocument/2006/relationships/hyperlink" Target="https://data.renfe.com/files/estaciones/FichaEstacion05149.pdf" TargetMode="External"/><Relationship Id="rId19" Type="http://schemas.openxmlformats.org/officeDocument/2006/relationships/hyperlink" Target="https://data.renfe.com/files/estaciones/FichaEstacion05657.pdf" TargetMode="External"/><Relationship Id="rId224" Type="http://schemas.openxmlformats.org/officeDocument/2006/relationships/hyperlink" Target="https://data.renfe.com/files/estaciones/FichaEstacion05381.pdf" TargetMode="External"/><Relationship Id="rId245" Type="http://schemas.openxmlformats.org/officeDocument/2006/relationships/hyperlink" Target="https://data.renfe.com/files/estaciones/FichaEstacion05133.pdf" TargetMode="External"/><Relationship Id="rId266" Type="http://schemas.openxmlformats.org/officeDocument/2006/relationships/hyperlink" Target="https://data.renfe.com/files/estaciones/FichaEstacion05643.pdf" TargetMode="External"/><Relationship Id="rId287" Type="http://schemas.openxmlformats.org/officeDocument/2006/relationships/hyperlink" Target="https://data.renfe.com/files/estaciones/FichaEstacion05432.pdf" TargetMode="External"/><Relationship Id="rId30" Type="http://schemas.openxmlformats.org/officeDocument/2006/relationships/hyperlink" Target="https://data.renfe.com/files/estaciones/FichaEstacion05183.pdf" TargetMode="External"/><Relationship Id="rId105" Type="http://schemas.openxmlformats.org/officeDocument/2006/relationships/hyperlink" Target="https://data.renfe.com/files/estaciones/FichaEstacion05508.pdf" TargetMode="External"/><Relationship Id="rId126" Type="http://schemas.openxmlformats.org/officeDocument/2006/relationships/hyperlink" Target="https://data.renfe.com/files/estaciones/FichaEstacion05461.pdf" TargetMode="External"/><Relationship Id="rId147" Type="http://schemas.openxmlformats.org/officeDocument/2006/relationships/hyperlink" Target="https://data.renfe.com/files/estaciones/FichaEstacion05793.pdf" TargetMode="External"/><Relationship Id="rId168" Type="http://schemas.openxmlformats.org/officeDocument/2006/relationships/hyperlink" Target="https://data.renfe.com/files/estaciones/FichaEstacion05522.pdf" TargetMode="External"/><Relationship Id="rId312" Type="http://schemas.openxmlformats.org/officeDocument/2006/relationships/hyperlink" Target="https://data.renfe.com/files/estaciones/FichaEstacion05539.pdf" TargetMode="External"/><Relationship Id="rId333" Type="http://schemas.openxmlformats.org/officeDocument/2006/relationships/hyperlink" Target="https://data.renfe.com/files/estaciones/FichaEstacion05722.pdf" TargetMode="External"/><Relationship Id="rId354" Type="http://schemas.openxmlformats.org/officeDocument/2006/relationships/hyperlink" Target="https://data.renfe.com/files/estaciones/FichaEstacion05535.pdf" TargetMode="External"/><Relationship Id="rId51" Type="http://schemas.openxmlformats.org/officeDocument/2006/relationships/hyperlink" Target="https://data.renfe.com/files/estaciones/FichaEstacion05727.pdf" TargetMode="External"/><Relationship Id="rId72" Type="http://schemas.openxmlformats.org/officeDocument/2006/relationships/hyperlink" Target="https://data.renfe.com/files/estaciones/FichaEstacion05204.pdf" TargetMode="External"/><Relationship Id="rId93" Type="http://schemas.openxmlformats.org/officeDocument/2006/relationships/hyperlink" Target="https://data.renfe.com/files/estaciones/FichaEstacion05971.pdf" TargetMode="External"/><Relationship Id="rId189" Type="http://schemas.openxmlformats.org/officeDocument/2006/relationships/hyperlink" Target="https://data.renfe.com/files/estaciones/FichaEstacion05770.pdf" TargetMode="External"/><Relationship Id="rId375" Type="http://schemas.openxmlformats.org/officeDocument/2006/relationships/hyperlink" Target="https://data.renfe.com/files/estaciones/FichaEstacion05463.pdf" TargetMode="External"/><Relationship Id="rId3" Type="http://schemas.openxmlformats.org/officeDocument/2006/relationships/hyperlink" Target="https://data.renfe.com/files/estaciones/FichaEstacion05207.pdf" TargetMode="External"/><Relationship Id="rId214" Type="http://schemas.openxmlformats.org/officeDocument/2006/relationships/hyperlink" Target="https://data.renfe.com/files/estaciones/FichaEstacion05145.pdf" TargetMode="External"/><Relationship Id="rId235" Type="http://schemas.openxmlformats.org/officeDocument/2006/relationships/hyperlink" Target="https://data.renfe.com/files/estaciones/FichaEstacion05209.pdf" TargetMode="External"/><Relationship Id="rId256" Type="http://schemas.openxmlformats.org/officeDocument/2006/relationships/hyperlink" Target="https://data.renfe.com/files/estaciones/FichaEstacion05733.pdf" TargetMode="External"/><Relationship Id="rId277" Type="http://schemas.openxmlformats.org/officeDocument/2006/relationships/hyperlink" Target="https://data.renfe.com/files/estaciones/FichaEstacion05776.pdf" TargetMode="External"/><Relationship Id="rId298" Type="http://schemas.openxmlformats.org/officeDocument/2006/relationships/hyperlink" Target="https://data.renfe.com/files/estaciones/FichaEstacion05261.pdf" TargetMode="External"/><Relationship Id="rId116" Type="http://schemas.openxmlformats.org/officeDocument/2006/relationships/hyperlink" Target="https://data.renfe.com/files/estaciones/FichaEstacion05754.pdf" TargetMode="External"/><Relationship Id="rId137" Type="http://schemas.openxmlformats.org/officeDocument/2006/relationships/hyperlink" Target="https://data.renfe.com/files/estaciones/FichaEstacion05798.pdf" TargetMode="External"/><Relationship Id="rId158" Type="http://schemas.openxmlformats.org/officeDocument/2006/relationships/hyperlink" Target="https://data.renfe.com/files/estaciones/FichaEstacion05470.pdf" TargetMode="External"/><Relationship Id="rId302" Type="http://schemas.openxmlformats.org/officeDocument/2006/relationships/hyperlink" Target="https://data.renfe.com/files/estaciones/FichaEstacion05752.pdf" TargetMode="External"/><Relationship Id="rId323" Type="http://schemas.openxmlformats.org/officeDocument/2006/relationships/hyperlink" Target="https://data.renfe.com/files/estaciones/FichaEstacion05487.pdf" TargetMode="External"/><Relationship Id="rId344" Type="http://schemas.openxmlformats.org/officeDocument/2006/relationships/hyperlink" Target="https://data.renfe.com/files/estaciones/FichaEstacion05300.pdf" TargetMode="External"/><Relationship Id="rId20" Type="http://schemas.openxmlformats.org/officeDocument/2006/relationships/hyperlink" Target="https://data.renfe.com/files/estaciones/FichaEstacion05768.pdf" TargetMode="External"/><Relationship Id="rId41" Type="http://schemas.openxmlformats.org/officeDocument/2006/relationships/hyperlink" Target="https://data.renfe.com/files/estaciones/FichaEstacion05451.pdf" TargetMode="External"/><Relationship Id="rId62" Type="http://schemas.openxmlformats.org/officeDocument/2006/relationships/hyperlink" Target="https://data.renfe.com/files/estaciones/FichaEstacion05951.pdf" TargetMode="External"/><Relationship Id="rId83" Type="http://schemas.openxmlformats.org/officeDocument/2006/relationships/hyperlink" Target="https://data.renfe.com/files/estaciones/FichaEstacion05382.pdf" TargetMode="External"/><Relationship Id="rId179" Type="http://schemas.openxmlformats.org/officeDocument/2006/relationships/hyperlink" Target="https://data.renfe.com/files/estaciones/FichaEstacion05975.pdf" TargetMode="External"/><Relationship Id="rId365" Type="http://schemas.openxmlformats.org/officeDocument/2006/relationships/hyperlink" Target="https://data.renfe.com/files/estaciones/FichaEstacion05156.pdf" TargetMode="External"/><Relationship Id="rId190" Type="http://schemas.openxmlformats.org/officeDocument/2006/relationships/hyperlink" Target="https://data.renfe.com/files/estaciones/FichaEstacion14200.pdf" TargetMode="External"/><Relationship Id="rId204" Type="http://schemas.openxmlformats.org/officeDocument/2006/relationships/hyperlink" Target="https://data.renfe.com/files/estaciones/FichaEstacion05243.pdf" TargetMode="External"/><Relationship Id="rId225" Type="http://schemas.openxmlformats.org/officeDocument/2006/relationships/hyperlink" Target="https://data.renfe.com/files/estaciones/FichaEstacion05541.pdf" TargetMode="External"/><Relationship Id="rId246" Type="http://schemas.openxmlformats.org/officeDocument/2006/relationships/hyperlink" Target="https://data.renfe.com/files/estaciones/FichaEstacion05569.pdf" TargetMode="External"/><Relationship Id="rId267" Type="http://schemas.openxmlformats.org/officeDocument/2006/relationships/hyperlink" Target="https://data.renfe.com/files/estaciones/FichaEstacion05225.pdf" TargetMode="External"/><Relationship Id="rId288" Type="http://schemas.openxmlformats.org/officeDocument/2006/relationships/hyperlink" Target="https://data.renfe.com/files/estaciones/FichaEstacion05645.pdf" TargetMode="External"/><Relationship Id="rId106" Type="http://schemas.openxmlformats.org/officeDocument/2006/relationships/hyperlink" Target="https://data.renfe.com/files/estaciones/FichaEstacion05181.pdf" TargetMode="External"/><Relationship Id="rId127" Type="http://schemas.openxmlformats.org/officeDocument/2006/relationships/hyperlink" Target="https://data.renfe.com/files/estaciones/FichaEstacion05497.pdf" TargetMode="External"/><Relationship Id="rId313" Type="http://schemas.openxmlformats.org/officeDocument/2006/relationships/hyperlink" Target="https://data.renfe.com/files/estaciones/FichaEstacion05255.pdf" TargetMode="External"/><Relationship Id="rId10" Type="http://schemas.openxmlformats.org/officeDocument/2006/relationships/hyperlink" Target="https://data.renfe.com/files/estaciones/FichaEstacion13206.pdf" TargetMode="External"/><Relationship Id="rId31" Type="http://schemas.openxmlformats.org/officeDocument/2006/relationships/hyperlink" Target="https://data.renfe.com/files/estaciones/FichaEstacion05764.pdf" TargetMode="External"/><Relationship Id="rId52" Type="http://schemas.openxmlformats.org/officeDocument/2006/relationships/hyperlink" Target="https://data.renfe.com/files/estaciones/FichaEstacion05267.pdf" TargetMode="External"/><Relationship Id="rId73" Type="http://schemas.openxmlformats.org/officeDocument/2006/relationships/hyperlink" Target="https://data.renfe.com/files/estaciones/FichaEstacion05127.pdf" TargetMode="External"/><Relationship Id="rId94" Type="http://schemas.openxmlformats.org/officeDocument/2006/relationships/hyperlink" Target="https://data.renfe.com/files/estaciones/FichaEstacion05232.pdf" TargetMode="External"/><Relationship Id="rId148" Type="http://schemas.openxmlformats.org/officeDocument/2006/relationships/hyperlink" Target="https://data.renfe.com/files/estaciones/FichaEstacion15206.pdf" TargetMode="External"/><Relationship Id="rId169" Type="http://schemas.openxmlformats.org/officeDocument/2006/relationships/hyperlink" Target="https://data.renfe.com/files/estaciones/FichaEstacion05571.pdf" TargetMode="External"/><Relationship Id="rId334" Type="http://schemas.openxmlformats.org/officeDocument/2006/relationships/hyperlink" Target="https://data.renfe.com/files/estaciones/FichaEstacion05649.pdf" TargetMode="External"/><Relationship Id="rId355" Type="http://schemas.openxmlformats.org/officeDocument/2006/relationships/hyperlink" Target="https://data.renfe.com/files/estaciones/FichaEstacion05279.pdf" TargetMode="External"/><Relationship Id="rId376" Type="http://schemas.openxmlformats.org/officeDocument/2006/relationships/hyperlink" Target="https://data.renfe.com/files/estaciones/FichaEstacion054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4"/>
  <sheetViews>
    <sheetView tabSelected="1" workbookViewId="0"/>
  </sheetViews>
  <sheetFormatPr baseColWidth="10" defaultColWidth="9.140625" defaultRowHeight="15" x14ac:dyDescent="0.25"/>
  <cols>
    <col min="1" max="1" width="13.28515625" bestFit="1" customWidth="1"/>
    <col min="2" max="2" width="31.5703125" bestFit="1" customWidth="1"/>
    <col min="3" max="3" width="13" bestFit="1" customWidth="1"/>
    <col min="4" max="4" width="15" bestFit="1" customWidth="1"/>
    <col min="5" max="5" width="66.5703125" bestFit="1" customWidth="1"/>
    <col min="6" max="6" width="9" bestFit="1" customWidth="1"/>
    <col min="7" max="7" width="32.5703125" bestFit="1" customWidth="1"/>
    <col min="8" max="8" width="15.5703125" bestFit="1" customWidth="1"/>
    <col min="9" max="9" width="59" bestFit="1" customWidth="1"/>
    <col min="10" max="10" width="14.28515625" bestFit="1" customWidth="1"/>
  </cols>
  <sheetData>
    <row r="1" spans="1:10" ht="16.5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thickTop="1" x14ac:dyDescent="0.25">
      <c r="A2" s="3">
        <v>5102</v>
      </c>
      <c r="B2" t="s">
        <v>304</v>
      </c>
      <c r="C2">
        <v>43.494554999999998</v>
      </c>
      <c r="D2">
        <v>-8.2142219999999995</v>
      </c>
      <c r="E2" t="s">
        <v>636</v>
      </c>
      <c r="F2">
        <v>15404</v>
      </c>
      <c r="G2" t="s">
        <v>759</v>
      </c>
      <c r="H2" t="s">
        <v>811</v>
      </c>
      <c r="I2" s="1" t="s">
        <v>1107</v>
      </c>
    </row>
    <row r="3" spans="1:10" x14ac:dyDescent="0.25">
      <c r="A3" s="3">
        <v>5103</v>
      </c>
      <c r="B3" t="s">
        <v>309</v>
      </c>
      <c r="C3">
        <v>43.500112999999999</v>
      </c>
      <c r="D3">
        <v>-8.1995810000000002</v>
      </c>
      <c r="E3" t="s">
        <v>640</v>
      </c>
      <c r="F3">
        <v>15570</v>
      </c>
      <c r="G3" t="s">
        <v>758</v>
      </c>
      <c r="H3" t="s">
        <v>811</v>
      </c>
      <c r="I3" s="1" t="s">
        <v>1112</v>
      </c>
    </row>
    <row r="4" spans="1:10" x14ac:dyDescent="0.25">
      <c r="A4" s="3">
        <v>5104</v>
      </c>
      <c r="B4" t="s">
        <v>378</v>
      </c>
      <c r="C4">
        <v>43.496509000000003</v>
      </c>
      <c r="D4">
        <v>-8.2048760000000005</v>
      </c>
      <c r="E4" t="s">
        <v>685</v>
      </c>
      <c r="F4">
        <v>15570</v>
      </c>
      <c r="G4" t="s">
        <v>758</v>
      </c>
      <c r="H4" t="s">
        <v>811</v>
      </c>
      <c r="I4" s="1" t="s">
        <v>1180</v>
      </c>
    </row>
    <row r="5" spans="1:10" x14ac:dyDescent="0.25">
      <c r="A5" s="3">
        <v>5105</v>
      </c>
      <c r="B5" t="s">
        <v>254</v>
      </c>
      <c r="C5">
        <v>43.509526000000001</v>
      </c>
      <c r="D5">
        <v>-8.1839680000000001</v>
      </c>
      <c r="E5" t="s">
        <v>598</v>
      </c>
      <c r="F5">
        <v>15572</v>
      </c>
      <c r="G5" t="s">
        <v>758</v>
      </c>
      <c r="H5" t="s">
        <v>811</v>
      </c>
      <c r="I5" s="1" t="s">
        <v>1058</v>
      </c>
    </row>
    <row r="6" spans="1:10" x14ac:dyDescent="0.25">
      <c r="A6" s="3">
        <v>5106</v>
      </c>
      <c r="B6" t="s">
        <v>228</v>
      </c>
      <c r="C6">
        <v>43.514774000000003</v>
      </c>
      <c r="D6">
        <v>-8.1777829999999998</v>
      </c>
      <c r="E6" t="s">
        <v>577</v>
      </c>
      <c r="F6">
        <v>15572</v>
      </c>
      <c r="G6" t="s">
        <v>758</v>
      </c>
      <c r="H6" t="s">
        <v>811</v>
      </c>
      <c r="I6" s="1" t="s">
        <v>1033</v>
      </c>
    </row>
    <row r="7" spans="1:10" x14ac:dyDescent="0.25">
      <c r="A7" s="3">
        <v>5107</v>
      </c>
      <c r="B7" t="s">
        <v>387</v>
      </c>
      <c r="C7">
        <v>43.517113000000002</v>
      </c>
      <c r="D7">
        <v>-8.1613220000000002</v>
      </c>
      <c r="E7" t="s">
        <v>693</v>
      </c>
      <c r="F7">
        <v>15570</v>
      </c>
      <c r="G7" t="s">
        <v>758</v>
      </c>
      <c r="H7" t="s">
        <v>811</v>
      </c>
      <c r="I7" s="1" t="s">
        <v>1189</v>
      </c>
    </row>
    <row r="8" spans="1:10" x14ac:dyDescent="0.25">
      <c r="A8" s="3">
        <v>5108</v>
      </c>
      <c r="B8" t="s">
        <v>226</v>
      </c>
      <c r="C8">
        <v>43.503174999999999</v>
      </c>
      <c r="D8">
        <v>-8.1955620000000007</v>
      </c>
      <c r="E8" t="s">
        <v>575</v>
      </c>
      <c r="F8">
        <v>15570</v>
      </c>
      <c r="G8" t="s">
        <v>758</v>
      </c>
      <c r="H8" t="s">
        <v>811</v>
      </c>
      <c r="I8" s="1" t="s">
        <v>1031</v>
      </c>
    </row>
    <row r="9" spans="1:10" x14ac:dyDescent="0.25">
      <c r="A9" s="3">
        <v>5109</v>
      </c>
      <c r="B9" t="s">
        <v>111</v>
      </c>
      <c r="C9">
        <v>43.527976000000002</v>
      </c>
      <c r="D9">
        <v>-8.1504539999999999</v>
      </c>
      <c r="E9" t="s">
        <v>479</v>
      </c>
      <c r="F9">
        <v>15570</v>
      </c>
      <c r="G9" t="s">
        <v>758</v>
      </c>
      <c r="H9" t="s">
        <v>811</v>
      </c>
      <c r="I9" s="1" t="s">
        <v>920</v>
      </c>
    </row>
    <row r="10" spans="1:10" x14ac:dyDescent="0.25">
      <c r="A10" s="3">
        <v>5111</v>
      </c>
      <c r="B10" t="s">
        <v>319</v>
      </c>
      <c r="C10">
        <v>43.542606999999997</v>
      </c>
      <c r="D10">
        <v>-8.1401990000000009</v>
      </c>
      <c r="E10" t="s">
        <v>645</v>
      </c>
      <c r="F10">
        <v>15570</v>
      </c>
      <c r="G10" t="s">
        <v>758</v>
      </c>
      <c r="H10" t="s">
        <v>811</v>
      </c>
      <c r="I10" s="1" t="s">
        <v>1122</v>
      </c>
    </row>
    <row r="11" spans="1:10" x14ac:dyDescent="0.25">
      <c r="A11" s="3">
        <v>5113</v>
      </c>
      <c r="B11" t="s">
        <v>244</v>
      </c>
      <c r="C11">
        <v>43.536748000000003</v>
      </c>
      <c r="D11">
        <v>-8.1092130000000004</v>
      </c>
      <c r="E11" t="s">
        <v>591</v>
      </c>
      <c r="F11">
        <v>15597</v>
      </c>
      <c r="G11" t="s">
        <v>758</v>
      </c>
      <c r="H11" t="s">
        <v>811</v>
      </c>
      <c r="I11" s="1" t="s">
        <v>1048</v>
      </c>
    </row>
    <row r="12" spans="1:10" x14ac:dyDescent="0.25">
      <c r="A12" s="3">
        <v>5115</v>
      </c>
      <c r="B12" t="s">
        <v>300</v>
      </c>
      <c r="C12">
        <v>43.546021000000003</v>
      </c>
      <c r="D12">
        <v>-8.0779309999999995</v>
      </c>
      <c r="E12" t="s">
        <v>632</v>
      </c>
      <c r="F12">
        <v>15560</v>
      </c>
      <c r="G12" t="s">
        <v>708</v>
      </c>
      <c r="H12" t="s">
        <v>811</v>
      </c>
      <c r="I12" s="1" t="s">
        <v>1103</v>
      </c>
    </row>
    <row r="13" spans="1:10" x14ac:dyDescent="0.25">
      <c r="A13" s="3">
        <v>5117</v>
      </c>
      <c r="B13" t="s">
        <v>169</v>
      </c>
      <c r="C13">
        <v>43.547319999999999</v>
      </c>
      <c r="D13">
        <v>-8.0480509999999992</v>
      </c>
      <c r="E13" t="s">
        <v>475</v>
      </c>
      <c r="F13">
        <v>15562</v>
      </c>
      <c r="G13" t="s">
        <v>708</v>
      </c>
      <c r="H13" t="s">
        <v>811</v>
      </c>
      <c r="I13" s="1" t="s">
        <v>975</v>
      </c>
    </row>
    <row r="14" spans="1:10" x14ac:dyDescent="0.25">
      <c r="A14" s="3">
        <v>5119</v>
      </c>
      <c r="B14" t="s">
        <v>20</v>
      </c>
      <c r="C14">
        <v>43.550465000000003</v>
      </c>
      <c r="D14">
        <v>-8.0186589999999995</v>
      </c>
      <c r="E14" t="s">
        <v>393</v>
      </c>
      <c r="F14">
        <v>15563</v>
      </c>
      <c r="G14" t="s">
        <v>708</v>
      </c>
      <c r="H14" t="s">
        <v>811</v>
      </c>
      <c r="I14" s="1" t="s">
        <v>829</v>
      </c>
    </row>
    <row r="15" spans="1:10" x14ac:dyDescent="0.25">
      <c r="A15" s="3">
        <v>5121</v>
      </c>
      <c r="B15" t="s">
        <v>211</v>
      </c>
      <c r="C15">
        <v>43.562170999999999</v>
      </c>
      <c r="D15">
        <v>-8.002732</v>
      </c>
      <c r="E15" t="s">
        <v>562</v>
      </c>
      <c r="F15">
        <v>15563</v>
      </c>
      <c r="G15" t="s">
        <v>755</v>
      </c>
      <c r="H15" t="s">
        <v>811</v>
      </c>
      <c r="I15" s="1" t="s">
        <v>1016</v>
      </c>
    </row>
    <row r="16" spans="1:10" x14ac:dyDescent="0.25">
      <c r="A16" s="3">
        <v>5123</v>
      </c>
      <c r="B16" t="s">
        <v>167</v>
      </c>
      <c r="C16">
        <v>43.565280000000001</v>
      </c>
      <c r="D16">
        <v>-7.9802249999999999</v>
      </c>
      <c r="E16" t="s">
        <v>526</v>
      </c>
      <c r="F16">
        <v>15564</v>
      </c>
      <c r="G16" t="s">
        <v>755</v>
      </c>
      <c r="H16" t="s">
        <v>811</v>
      </c>
      <c r="I16" s="1" t="s">
        <v>973</v>
      </c>
    </row>
    <row r="17" spans="1:9" x14ac:dyDescent="0.25">
      <c r="A17" s="3">
        <v>5125</v>
      </c>
      <c r="B17" t="s">
        <v>106</v>
      </c>
      <c r="C17">
        <v>43.577060000000003</v>
      </c>
      <c r="D17">
        <v>-7.9542570000000001</v>
      </c>
      <c r="E17" t="s">
        <v>393</v>
      </c>
      <c r="F17">
        <v>15564</v>
      </c>
      <c r="G17" t="s">
        <v>755</v>
      </c>
      <c r="H17" t="s">
        <v>811</v>
      </c>
      <c r="I17" s="1" t="s">
        <v>915</v>
      </c>
    </row>
    <row r="18" spans="1:9" x14ac:dyDescent="0.25">
      <c r="A18" s="3">
        <v>5127</v>
      </c>
      <c r="B18" t="s">
        <v>82</v>
      </c>
      <c r="C18">
        <v>43.587159999999997</v>
      </c>
      <c r="D18">
        <v>-7.9346170000000003</v>
      </c>
      <c r="E18" t="s">
        <v>457</v>
      </c>
      <c r="F18">
        <v>15563</v>
      </c>
      <c r="G18" t="s">
        <v>699</v>
      </c>
      <c r="H18" t="s">
        <v>811</v>
      </c>
      <c r="I18" s="1" t="s">
        <v>891</v>
      </c>
    </row>
    <row r="19" spans="1:9" x14ac:dyDescent="0.25">
      <c r="A19" s="3">
        <v>5129</v>
      </c>
      <c r="B19" t="s">
        <v>10</v>
      </c>
      <c r="C19">
        <v>43.607790000000001</v>
      </c>
      <c r="D19">
        <v>-7.9217849999999999</v>
      </c>
      <c r="E19" t="s">
        <v>393</v>
      </c>
      <c r="F19">
        <v>15569</v>
      </c>
      <c r="G19" t="s">
        <v>699</v>
      </c>
      <c r="H19" t="s">
        <v>811</v>
      </c>
      <c r="I19" s="1" t="s">
        <v>819</v>
      </c>
    </row>
    <row r="20" spans="1:9" x14ac:dyDescent="0.25">
      <c r="A20" s="3">
        <v>5131</v>
      </c>
      <c r="B20" t="s">
        <v>312</v>
      </c>
      <c r="C20">
        <v>43.640985999999998</v>
      </c>
      <c r="D20">
        <v>-7.9162090000000003</v>
      </c>
      <c r="E20" t="s">
        <v>475</v>
      </c>
      <c r="F20">
        <v>15349</v>
      </c>
      <c r="G20" t="s">
        <v>756</v>
      </c>
      <c r="H20" t="s">
        <v>811</v>
      </c>
      <c r="I20" s="1" t="s">
        <v>1115</v>
      </c>
    </row>
    <row r="21" spans="1:9" x14ac:dyDescent="0.25">
      <c r="A21" s="3">
        <v>5133</v>
      </c>
      <c r="B21" t="s">
        <v>259</v>
      </c>
      <c r="C21">
        <v>43.666060999999999</v>
      </c>
      <c r="D21">
        <v>-7.9025569999999998</v>
      </c>
      <c r="E21" t="s">
        <v>475</v>
      </c>
      <c r="F21">
        <v>15340</v>
      </c>
      <c r="G21" t="s">
        <v>756</v>
      </c>
      <c r="H21" t="s">
        <v>811</v>
      </c>
      <c r="I21" s="1" t="s">
        <v>1063</v>
      </c>
    </row>
    <row r="22" spans="1:9" x14ac:dyDescent="0.25">
      <c r="A22" s="3">
        <v>5135</v>
      </c>
      <c r="B22" t="s">
        <v>288</v>
      </c>
      <c r="C22">
        <v>43.660887000000002</v>
      </c>
      <c r="D22">
        <v>-7.8734950000000001</v>
      </c>
      <c r="E22" t="s">
        <v>475</v>
      </c>
      <c r="F22">
        <v>15368</v>
      </c>
      <c r="G22" t="s">
        <v>756</v>
      </c>
      <c r="H22" t="s">
        <v>811</v>
      </c>
      <c r="I22" s="1" t="s">
        <v>1091</v>
      </c>
    </row>
    <row r="23" spans="1:9" x14ac:dyDescent="0.25">
      <c r="A23" s="3">
        <v>5137</v>
      </c>
      <c r="B23" t="s">
        <v>320</v>
      </c>
      <c r="C23">
        <v>43.668782999999998</v>
      </c>
      <c r="D23">
        <v>-7.8545455000000004</v>
      </c>
      <c r="E23" t="s">
        <v>475</v>
      </c>
      <c r="F23">
        <v>15368</v>
      </c>
      <c r="G23" t="s">
        <v>756</v>
      </c>
      <c r="H23" t="s">
        <v>811</v>
      </c>
      <c r="I23" s="1" t="s">
        <v>1123</v>
      </c>
    </row>
    <row r="24" spans="1:9" x14ac:dyDescent="0.25">
      <c r="A24" s="3">
        <v>5139</v>
      </c>
      <c r="B24" t="s">
        <v>233</v>
      </c>
      <c r="C24">
        <v>43.686267999999998</v>
      </c>
      <c r="D24">
        <v>-7.849488</v>
      </c>
      <c r="E24" t="s">
        <v>582</v>
      </c>
      <c r="F24">
        <v>15330</v>
      </c>
      <c r="G24" t="s">
        <v>756</v>
      </c>
      <c r="H24" t="s">
        <v>811</v>
      </c>
      <c r="I24" s="1" t="s">
        <v>1037</v>
      </c>
    </row>
    <row r="25" spans="1:9" x14ac:dyDescent="0.25">
      <c r="A25" s="3">
        <v>5141</v>
      </c>
      <c r="B25" t="s">
        <v>107</v>
      </c>
      <c r="C25">
        <v>43.708880000000001</v>
      </c>
      <c r="D25">
        <v>-7.8048970000000004</v>
      </c>
      <c r="E25" t="s">
        <v>475</v>
      </c>
      <c r="F25">
        <v>15339</v>
      </c>
      <c r="G25" t="s">
        <v>756</v>
      </c>
      <c r="H25" t="s">
        <v>811</v>
      </c>
      <c r="I25" s="1" t="s">
        <v>916</v>
      </c>
    </row>
    <row r="26" spans="1:9" x14ac:dyDescent="0.25">
      <c r="A26" s="3">
        <v>5143</v>
      </c>
      <c r="B26" t="s">
        <v>187</v>
      </c>
      <c r="C26">
        <v>43.730381000000001</v>
      </c>
      <c r="D26">
        <v>-7.7500470000000004</v>
      </c>
      <c r="E26" t="s">
        <v>542</v>
      </c>
      <c r="F26">
        <v>15339</v>
      </c>
      <c r="G26" t="s">
        <v>756</v>
      </c>
      <c r="H26" t="s">
        <v>811</v>
      </c>
      <c r="I26" s="1" t="s">
        <v>992</v>
      </c>
    </row>
    <row r="27" spans="1:9" x14ac:dyDescent="0.25">
      <c r="A27" s="3">
        <v>5145</v>
      </c>
      <c r="B27" t="s">
        <v>227</v>
      </c>
      <c r="C27">
        <v>43.735649000000002</v>
      </c>
      <c r="D27">
        <v>-7.7028800000000004</v>
      </c>
      <c r="E27" t="s">
        <v>576</v>
      </c>
      <c r="F27">
        <v>15337</v>
      </c>
      <c r="G27" t="s">
        <v>793</v>
      </c>
      <c r="H27" t="s">
        <v>811</v>
      </c>
      <c r="I27" s="1" t="s">
        <v>1032</v>
      </c>
    </row>
    <row r="28" spans="1:9" x14ac:dyDescent="0.25">
      <c r="A28" s="3">
        <v>5147</v>
      </c>
      <c r="B28" t="s">
        <v>229</v>
      </c>
      <c r="C28">
        <v>43.731011000000002</v>
      </c>
      <c r="D28">
        <v>-7.673025</v>
      </c>
      <c r="E28" t="s">
        <v>578</v>
      </c>
      <c r="F28">
        <v>27860</v>
      </c>
      <c r="G28" t="s">
        <v>760</v>
      </c>
      <c r="H28" t="s">
        <v>817</v>
      </c>
      <c r="I28" s="1" t="s">
        <v>1034</v>
      </c>
    </row>
    <row r="29" spans="1:9" x14ac:dyDescent="0.25">
      <c r="A29" s="3">
        <v>5149</v>
      </c>
      <c r="B29" t="s">
        <v>216</v>
      </c>
      <c r="C29">
        <v>43.706194000000004</v>
      </c>
      <c r="D29">
        <v>-7.6354769999999998</v>
      </c>
      <c r="E29" t="s">
        <v>566</v>
      </c>
      <c r="F29">
        <v>27861</v>
      </c>
      <c r="G29" t="s">
        <v>760</v>
      </c>
      <c r="H29" t="s">
        <v>817</v>
      </c>
      <c r="I29" s="1" t="s">
        <v>1021</v>
      </c>
    </row>
    <row r="30" spans="1:9" x14ac:dyDescent="0.25">
      <c r="A30" s="3">
        <v>5151</v>
      </c>
      <c r="B30" t="s">
        <v>114</v>
      </c>
      <c r="C30">
        <v>43.692765999999999</v>
      </c>
      <c r="D30">
        <v>-7.6350480000000003</v>
      </c>
      <c r="E30" t="s">
        <v>482</v>
      </c>
      <c r="F30">
        <v>27860</v>
      </c>
      <c r="G30" t="s">
        <v>760</v>
      </c>
      <c r="H30" t="s">
        <v>817</v>
      </c>
      <c r="I30" s="1" t="s">
        <v>922</v>
      </c>
    </row>
    <row r="31" spans="1:9" x14ac:dyDescent="0.25">
      <c r="A31" s="3">
        <v>5153</v>
      </c>
      <c r="B31" t="s">
        <v>93</v>
      </c>
      <c r="C31">
        <v>43.670274999999997</v>
      </c>
      <c r="D31">
        <v>-7.6146130000000003</v>
      </c>
      <c r="E31" t="s">
        <v>465</v>
      </c>
      <c r="F31">
        <v>27861</v>
      </c>
      <c r="G31" t="s">
        <v>751</v>
      </c>
      <c r="H31" t="s">
        <v>817</v>
      </c>
      <c r="I31" s="1" t="s">
        <v>902</v>
      </c>
    </row>
    <row r="32" spans="1:9" x14ac:dyDescent="0.25">
      <c r="A32" s="3">
        <v>5155</v>
      </c>
      <c r="B32" t="s">
        <v>380</v>
      </c>
      <c r="C32">
        <v>43.6569</v>
      </c>
      <c r="D32">
        <v>-7.6003299999999996</v>
      </c>
      <c r="E32" t="s">
        <v>687</v>
      </c>
      <c r="F32">
        <v>27869</v>
      </c>
      <c r="G32" t="s">
        <v>751</v>
      </c>
      <c r="H32" t="s">
        <v>817</v>
      </c>
      <c r="I32" s="1" t="s">
        <v>1182</v>
      </c>
    </row>
    <row r="33" spans="1:9" x14ac:dyDescent="0.25">
      <c r="A33" s="3">
        <v>5156</v>
      </c>
      <c r="B33" t="s">
        <v>381</v>
      </c>
      <c r="C33">
        <v>43.663106999999997</v>
      </c>
      <c r="D33">
        <v>-7.5920839999999998</v>
      </c>
      <c r="E33" t="s">
        <v>688</v>
      </c>
      <c r="F33">
        <v>27869</v>
      </c>
      <c r="G33" t="s">
        <v>751</v>
      </c>
      <c r="H33" t="s">
        <v>817</v>
      </c>
      <c r="I33" s="1" t="s">
        <v>1183</v>
      </c>
    </row>
    <row r="34" spans="1:9" x14ac:dyDescent="0.25">
      <c r="A34" s="3">
        <v>5157</v>
      </c>
      <c r="B34" t="s">
        <v>386</v>
      </c>
      <c r="C34">
        <v>43.687990999999997</v>
      </c>
      <c r="D34">
        <v>-7.5539040000000002</v>
      </c>
      <c r="E34" t="s">
        <v>692</v>
      </c>
      <c r="F34">
        <v>27877</v>
      </c>
      <c r="G34" t="s">
        <v>781</v>
      </c>
      <c r="H34" t="s">
        <v>817</v>
      </c>
      <c r="I34" s="1" t="s">
        <v>1188</v>
      </c>
    </row>
    <row r="35" spans="1:9" x14ac:dyDescent="0.25">
      <c r="A35" s="3">
        <v>5159</v>
      </c>
      <c r="B35" t="s">
        <v>385</v>
      </c>
      <c r="C35">
        <v>43.683566999999996</v>
      </c>
      <c r="D35">
        <v>-7.5109209999999997</v>
      </c>
      <c r="E35" t="s">
        <v>691</v>
      </c>
      <c r="F35">
        <v>27878</v>
      </c>
      <c r="G35" t="s">
        <v>781</v>
      </c>
      <c r="H35" t="s">
        <v>817</v>
      </c>
      <c r="I35" s="1" t="s">
        <v>1187</v>
      </c>
    </row>
    <row r="36" spans="1:9" x14ac:dyDescent="0.25">
      <c r="A36" s="3">
        <v>5161</v>
      </c>
      <c r="B36" t="s">
        <v>384</v>
      </c>
      <c r="C36">
        <v>43.681137999999997</v>
      </c>
      <c r="D36">
        <v>-7.4952509999999997</v>
      </c>
      <c r="E36" t="s">
        <v>482</v>
      </c>
      <c r="F36">
        <v>27878</v>
      </c>
      <c r="G36" t="s">
        <v>781</v>
      </c>
      <c r="H36" t="s">
        <v>817</v>
      </c>
      <c r="I36" s="1" t="s">
        <v>1186</v>
      </c>
    </row>
    <row r="37" spans="1:9" x14ac:dyDescent="0.25">
      <c r="A37" s="3">
        <v>5163</v>
      </c>
      <c r="B37" t="s">
        <v>168</v>
      </c>
      <c r="C37">
        <v>43.687108000000002</v>
      </c>
      <c r="D37">
        <v>-7.4819420000000001</v>
      </c>
      <c r="E37" t="s">
        <v>527</v>
      </c>
      <c r="F37">
        <v>27878</v>
      </c>
      <c r="G37" t="s">
        <v>781</v>
      </c>
      <c r="H37" t="s">
        <v>817</v>
      </c>
      <c r="I37" s="1" t="s">
        <v>974</v>
      </c>
    </row>
    <row r="38" spans="1:9" x14ac:dyDescent="0.25">
      <c r="A38" s="3">
        <v>5165</v>
      </c>
      <c r="B38" t="s">
        <v>49</v>
      </c>
      <c r="C38">
        <v>43.696711999999998</v>
      </c>
      <c r="D38">
        <v>-7.4688429999999997</v>
      </c>
      <c r="E38" t="s">
        <v>427</v>
      </c>
      <c r="F38">
        <v>27890</v>
      </c>
      <c r="G38" t="s">
        <v>731</v>
      </c>
      <c r="H38" t="s">
        <v>817</v>
      </c>
      <c r="I38" s="1" t="s">
        <v>858</v>
      </c>
    </row>
    <row r="39" spans="1:9" x14ac:dyDescent="0.25">
      <c r="A39" s="3">
        <v>5167</v>
      </c>
      <c r="B39" t="s">
        <v>286</v>
      </c>
      <c r="C39">
        <v>43.692318999999998</v>
      </c>
      <c r="D39">
        <v>-7.44177</v>
      </c>
      <c r="E39" t="s">
        <v>549</v>
      </c>
      <c r="F39">
        <v>27890</v>
      </c>
      <c r="G39" t="s">
        <v>731</v>
      </c>
      <c r="H39" t="s">
        <v>817</v>
      </c>
      <c r="I39" s="1" t="s">
        <v>1089</v>
      </c>
    </row>
    <row r="40" spans="1:9" x14ac:dyDescent="0.25">
      <c r="A40" s="3">
        <v>5169</v>
      </c>
      <c r="B40" t="s">
        <v>196</v>
      </c>
      <c r="C40">
        <v>43.686219000000001</v>
      </c>
      <c r="D40">
        <v>-7.4128629999999998</v>
      </c>
      <c r="E40" t="s">
        <v>549</v>
      </c>
      <c r="F40">
        <v>27891</v>
      </c>
      <c r="G40" t="s">
        <v>731</v>
      </c>
      <c r="H40" t="s">
        <v>817</v>
      </c>
      <c r="I40" s="1" t="s">
        <v>1001</v>
      </c>
    </row>
    <row r="41" spans="1:9" x14ac:dyDescent="0.25">
      <c r="A41" s="3">
        <v>5171</v>
      </c>
      <c r="B41" t="s">
        <v>55</v>
      </c>
      <c r="C41">
        <v>43.660606999999999</v>
      </c>
      <c r="D41">
        <v>-7.3611829999999996</v>
      </c>
      <c r="E41" t="s">
        <v>433</v>
      </c>
      <c r="F41">
        <v>27880</v>
      </c>
      <c r="G41" t="s">
        <v>734</v>
      </c>
      <c r="H41" t="s">
        <v>817</v>
      </c>
      <c r="I41" s="1" t="s">
        <v>864</v>
      </c>
    </row>
    <row r="42" spans="1:9" x14ac:dyDescent="0.25">
      <c r="A42" s="3">
        <v>5173</v>
      </c>
      <c r="B42" t="s">
        <v>67</v>
      </c>
      <c r="C42">
        <v>43.626106</v>
      </c>
      <c r="D42">
        <v>-7.3333089999999999</v>
      </c>
      <c r="E42" t="s">
        <v>443</v>
      </c>
      <c r="F42">
        <v>27892</v>
      </c>
      <c r="G42" t="s">
        <v>739</v>
      </c>
      <c r="H42" t="s">
        <v>817</v>
      </c>
      <c r="I42" s="1" t="s">
        <v>876</v>
      </c>
    </row>
    <row r="43" spans="1:9" x14ac:dyDescent="0.25">
      <c r="A43" s="3">
        <v>5175</v>
      </c>
      <c r="B43" t="s">
        <v>221</v>
      </c>
      <c r="C43">
        <v>43.610309000000001</v>
      </c>
      <c r="D43">
        <v>-7.3122220000000002</v>
      </c>
      <c r="E43" t="s">
        <v>571</v>
      </c>
      <c r="F43">
        <v>27893</v>
      </c>
      <c r="G43" t="s">
        <v>739</v>
      </c>
      <c r="H43" t="s">
        <v>817</v>
      </c>
      <c r="I43" s="1" t="s">
        <v>1026</v>
      </c>
    </row>
    <row r="44" spans="1:9" x14ac:dyDescent="0.25">
      <c r="A44" s="3">
        <v>5177</v>
      </c>
      <c r="B44" t="s">
        <v>110</v>
      </c>
      <c r="C44">
        <v>43.600456999999999</v>
      </c>
      <c r="D44">
        <v>-7.2998430000000001</v>
      </c>
      <c r="E44" t="s">
        <v>478</v>
      </c>
      <c r="F44">
        <v>27789</v>
      </c>
      <c r="G44" t="s">
        <v>739</v>
      </c>
      <c r="H44" t="s">
        <v>817</v>
      </c>
      <c r="I44" s="1" t="s">
        <v>919</v>
      </c>
    </row>
    <row r="45" spans="1:9" x14ac:dyDescent="0.25">
      <c r="A45" s="3">
        <v>5179</v>
      </c>
      <c r="B45" t="s">
        <v>201</v>
      </c>
      <c r="C45">
        <v>43.574750000000002</v>
      </c>
      <c r="D45">
        <v>-7.2693599999999998</v>
      </c>
      <c r="E45" t="s">
        <v>554</v>
      </c>
      <c r="F45">
        <v>27787</v>
      </c>
      <c r="G45" t="s">
        <v>739</v>
      </c>
      <c r="H45" t="s">
        <v>817</v>
      </c>
      <c r="I45" s="1" t="s">
        <v>1006</v>
      </c>
    </row>
    <row r="46" spans="1:9" x14ac:dyDescent="0.25">
      <c r="A46" s="3">
        <v>5181</v>
      </c>
      <c r="B46" t="s">
        <v>116</v>
      </c>
      <c r="C46">
        <v>43.560886000000004</v>
      </c>
      <c r="D46">
        <v>-7.2722350000000002</v>
      </c>
      <c r="E46" t="s">
        <v>484</v>
      </c>
      <c r="F46">
        <v>27788</v>
      </c>
      <c r="G46" t="s">
        <v>739</v>
      </c>
      <c r="H46" t="s">
        <v>817</v>
      </c>
      <c r="I46" s="1" t="s">
        <v>924</v>
      </c>
    </row>
    <row r="47" spans="1:9" x14ac:dyDescent="0.25">
      <c r="A47" s="3">
        <v>5183</v>
      </c>
      <c r="B47" t="s">
        <v>39</v>
      </c>
      <c r="C47">
        <v>43.547328</v>
      </c>
      <c r="D47">
        <v>-7.22532</v>
      </c>
      <c r="E47" t="s">
        <v>417</v>
      </c>
      <c r="F47">
        <v>27792</v>
      </c>
      <c r="G47" t="s">
        <v>723</v>
      </c>
      <c r="H47" t="s">
        <v>817</v>
      </c>
      <c r="I47" s="1" t="s">
        <v>848</v>
      </c>
    </row>
    <row r="48" spans="1:9" x14ac:dyDescent="0.25">
      <c r="A48" s="3">
        <v>5185</v>
      </c>
      <c r="B48" t="s">
        <v>272</v>
      </c>
      <c r="C48">
        <v>43.549684999999997</v>
      </c>
      <c r="D48">
        <v>-7.1743459999999999</v>
      </c>
      <c r="E48" t="s">
        <v>612</v>
      </c>
      <c r="F48">
        <v>27794</v>
      </c>
      <c r="G48" t="s">
        <v>723</v>
      </c>
      <c r="H48" t="s">
        <v>817</v>
      </c>
      <c r="I48" s="1" t="s">
        <v>1076</v>
      </c>
    </row>
    <row r="49" spans="1:9" x14ac:dyDescent="0.25">
      <c r="A49" s="3">
        <v>5187</v>
      </c>
      <c r="B49" t="s">
        <v>109</v>
      </c>
      <c r="C49">
        <v>43.551696999999997</v>
      </c>
      <c r="D49">
        <v>-7.1460990000000004</v>
      </c>
      <c r="E49" t="s">
        <v>477</v>
      </c>
      <c r="F49">
        <v>27795</v>
      </c>
      <c r="G49" t="s">
        <v>757</v>
      </c>
      <c r="H49" t="s">
        <v>817</v>
      </c>
      <c r="I49" s="1" t="s">
        <v>918</v>
      </c>
    </row>
    <row r="50" spans="1:9" x14ac:dyDescent="0.25">
      <c r="A50" s="3">
        <v>5189</v>
      </c>
      <c r="B50" t="s">
        <v>234</v>
      </c>
      <c r="C50">
        <v>43.551569999999998</v>
      </c>
      <c r="D50">
        <v>-7.1308949999999998</v>
      </c>
      <c r="E50" t="s">
        <v>583</v>
      </c>
      <c r="F50">
        <v>27795</v>
      </c>
      <c r="G50" t="s">
        <v>757</v>
      </c>
      <c r="H50" t="s">
        <v>817</v>
      </c>
      <c r="I50" s="1" t="s">
        <v>1038</v>
      </c>
    </row>
    <row r="51" spans="1:9" x14ac:dyDescent="0.25">
      <c r="A51" s="3">
        <v>5191</v>
      </c>
      <c r="B51" t="s">
        <v>278</v>
      </c>
      <c r="C51">
        <v>43.549760999999997</v>
      </c>
      <c r="D51">
        <v>-7.1086450000000001</v>
      </c>
      <c r="E51" t="s">
        <v>618</v>
      </c>
      <c r="F51">
        <v>27797</v>
      </c>
      <c r="G51" t="s">
        <v>757</v>
      </c>
      <c r="H51" t="s">
        <v>817</v>
      </c>
      <c r="I51" s="1" t="s">
        <v>1081</v>
      </c>
    </row>
    <row r="52" spans="1:9" x14ac:dyDescent="0.25">
      <c r="A52" s="3">
        <v>5193</v>
      </c>
      <c r="B52" t="s">
        <v>274</v>
      </c>
      <c r="C52">
        <v>43.536070000000002</v>
      </c>
      <c r="D52">
        <v>-7.0555719999999997</v>
      </c>
      <c r="E52" t="s">
        <v>614</v>
      </c>
      <c r="F52">
        <v>27700</v>
      </c>
      <c r="G52" t="s">
        <v>757</v>
      </c>
      <c r="H52" t="s">
        <v>817</v>
      </c>
      <c r="I52" s="1" t="s">
        <v>1078</v>
      </c>
    </row>
    <row r="53" spans="1:9" x14ac:dyDescent="0.25">
      <c r="A53" s="3">
        <v>5197</v>
      </c>
      <c r="B53" t="s">
        <v>361</v>
      </c>
      <c r="C53">
        <v>43.479666999999999</v>
      </c>
      <c r="D53">
        <v>-7.0573269999999999</v>
      </c>
      <c r="E53" t="s">
        <v>673</v>
      </c>
      <c r="F53">
        <v>33770</v>
      </c>
      <c r="G53" t="s">
        <v>808</v>
      </c>
      <c r="H53" t="s">
        <v>812</v>
      </c>
      <c r="I53" s="1" t="s">
        <v>1164</v>
      </c>
    </row>
    <row r="54" spans="1:9" x14ac:dyDescent="0.25">
      <c r="A54" s="3">
        <v>5199</v>
      </c>
      <c r="B54" t="s">
        <v>366</v>
      </c>
      <c r="C54">
        <v>43.491185999999999</v>
      </c>
      <c r="D54">
        <v>-7.0360079999999998</v>
      </c>
      <c r="E54" t="s">
        <v>451</v>
      </c>
      <c r="F54">
        <v>33778</v>
      </c>
      <c r="G54" t="s">
        <v>743</v>
      </c>
      <c r="H54" t="s">
        <v>812</v>
      </c>
      <c r="I54" s="1" t="s">
        <v>1168</v>
      </c>
    </row>
    <row r="55" spans="1:9" x14ac:dyDescent="0.25">
      <c r="A55" s="3">
        <v>5203</v>
      </c>
      <c r="B55" t="s">
        <v>341</v>
      </c>
      <c r="C55">
        <v>43.528548999999998</v>
      </c>
      <c r="D55">
        <v>-5.6948689999999997</v>
      </c>
      <c r="E55" t="s">
        <v>658</v>
      </c>
      <c r="F55">
        <v>33211</v>
      </c>
      <c r="G55" t="s">
        <v>705</v>
      </c>
      <c r="H55" t="s">
        <v>812</v>
      </c>
      <c r="I55" s="1" t="s">
        <v>1144</v>
      </c>
    </row>
    <row r="56" spans="1:9" x14ac:dyDescent="0.25">
      <c r="A56" s="3">
        <v>5204</v>
      </c>
      <c r="B56" t="s">
        <v>81</v>
      </c>
      <c r="C56">
        <v>43.531239999999997</v>
      </c>
      <c r="D56">
        <v>-5.7067810000000003</v>
      </c>
      <c r="E56" t="s">
        <v>456</v>
      </c>
      <c r="F56">
        <v>33211</v>
      </c>
      <c r="G56" t="s">
        <v>705</v>
      </c>
      <c r="H56" t="s">
        <v>812</v>
      </c>
      <c r="I56" s="1" t="s">
        <v>890</v>
      </c>
    </row>
    <row r="57" spans="1:9" x14ac:dyDescent="0.25">
      <c r="A57" s="3">
        <v>5207</v>
      </c>
      <c r="B57" t="s">
        <v>12</v>
      </c>
      <c r="C57">
        <v>43.555101999999998</v>
      </c>
      <c r="D57">
        <v>-5.7235389999999997</v>
      </c>
      <c r="E57" t="s">
        <v>395</v>
      </c>
      <c r="F57">
        <v>33492</v>
      </c>
      <c r="G57" t="s">
        <v>701</v>
      </c>
      <c r="H57" t="s">
        <v>812</v>
      </c>
      <c r="I57" s="1" t="s">
        <v>821</v>
      </c>
    </row>
    <row r="58" spans="1:9" x14ac:dyDescent="0.25">
      <c r="A58" s="3">
        <v>5208</v>
      </c>
      <c r="B58" t="s">
        <v>382</v>
      </c>
      <c r="C58">
        <v>43.565927000000002</v>
      </c>
      <c r="D58">
        <v>-5.7287229999999996</v>
      </c>
      <c r="E58" t="s">
        <v>689</v>
      </c>
      <c r="F58">
        <v>33492</v>
      </c>
      <c r="G58" t="s">
        <v>701</v>
      </c>
      <c r="H58" t="s">
        <v>812</v>
      </c>
      <c r="I58" s="1" t="s">
        <v>1184</v>
      </c>
    </row>
    <row r="59" spans="1:9" x14ac:dyDescent="0.25">
      <c r="A59" s="3">
        <v>5209</v>
      </c>
      <c r="B59" t="s">
        <v>249</v>
      </c>
      <c r="C59">
        <v>43.580863999999998</v>
      </c>
      <c r="D59">
        <v>-5.7541120000000001</v>
      </c>
      <c r="E59" t="s">
        <v>595</v>
      </c>
      <c r="F59">
        <v>33491</v>
      </c>
      <c r="G59" t="s">
        <v>701</v>
      </c>
      <c r="H59" t="s">
        <v>812</v>
      </c>
      <c r="I59" s="1" t="s">
        <v>1053</v>
      </c>
    </row>
    <row r="60" spans="1:9" x14ac:dyDescent="0.25">
      <c r="A60" s="3">
        <v>5210</v>
      </c>
      <c r="B60" t="s">
        <v>65</v>
      </c>
      <c r="C60">
        <v>43.586486999999998</v>
      </c>
      <c r="D60">
        <v>-5.767938</v>
      </c>
      <c r="E60" t="s">
        <v>441</v>
      </c>
      <c r="F60">
        <v>33430</v>
      </c>
      <c r="G60" t="s">
        <v>701</v>
      </c>
      <c r="H60" t="s">
        <v>812</v>
      </c>
      <c r="I60" s="1" t="s">
        <v>874</v>
      </c>
    </row>
    <row r="61" spans="1:9" x14ac:dyDescent="0.25">
      <c r="A61" s="3">
        <v>5211</v>
      </c>
      <c r="B61" t="s">
        <v>64</v>
      </c>
      <c r="C61">
        <v>43.584718000000002</v>
      </c>
      <c r="D61">
        <v>-5.7727219999999999</v>
      </c>
      <c r="E61" t="s">
        <v>440</v>
      </c>
      <c r="F61">
        <v>33430</v>
      </c>
      <c r="G61" t="s">
        <v>701</v>
      </c>
      <c r="H61" t="s">
        <v>812</v>
      </c>
      <c r="I61" s="1" t="s">
        <v>873</v>
      </c>
    </row>
    <row r="62" spans="1:9" x14ac:dyDescent="0.25">
      <c r="A62" s="3">
        <v>5213</v>
      </c>
      <c r="B62" t="s">
        <v>271</v>
      </c>
      <c r="C62">
        <v>43.580531000000001</v>
      </c>
      <c r="D62">
        <v>-5.7976809999999999</v>
      </c>
      <c r="E62" t="s">
        <v>611</v>
      </c>
      <c r="F62">
        <v>33439</v>
      </c>
      <c r="G62" t="s">
        <v>701</v>
      </c>
      <c r="H62" t="s">
        <v>812</v>
      </c>
      <c r="I62" s="1" t="s">
        <v>1075</v>
      </c>
    </row>
    <row r="63" spans="1:9" x14ac:dyDescent="0.25">
      <c r="A63" s="3">
        <v>5215</v>
      </c>
      <c r="B63" t="s">
        <v>390</v>
      </c>
      <c r="C63">
        <v>43.568952000000003</v>
      </c>
      <c r="D63">
        <v>-5.8253389999999996</v>
      </c>
      <c r="E63" t="s">
        <v>696</v>
      </c>
      <c r="F63">
        <v>33449</v>
      </c>
      <c r="G63" t="s">
        <v>701</v>
      </c>
      <c r="H63" t="s">
        <v>812</v>
      </c>
      <c r="I63" s="1" t="s">
        <v>1192</v>
      </c>
    </row>
    <row r="64" spans="1:9" x14ac:dyDescent="0.25">
      <c r="A64" s="3">
        <v>5216</v>
      </c>
      <c r="B64" t="s">
        <v>129</v>
      </c>
      <c r="C64">
        <v>43.552295000000001</v>
      </c>
      <c r="D64">
        <v>-5.8653820000000003</v>
      </c>
      <c r="E64" t="s">
        <v>496</v>
      </c>
      <c r="F64">
        <v>33460</v>
      </c>
      <c r="G64" t="s">
        <v>767</v>
      </c>
      <c r="H64" t="s">
        <v>812</v>
      </c>
      <c r="I64" s="1" t="s">
        <v>936</v>
      </c>
    </row>
    <row r="65" spans="1:9" x14ac:dyDescent="0.25">
      <c r="A65" s="3">
        <v>5217</v>
      </c>
      <c r="B65" t="s">
        <v>339</v>
      </c>
      <c r="C65">
        <v>43.551782000000003</v>
      </c>
      <c r="D65">
        <v>-5.8717600000000001</v>
      </c>
      <c r="E65" t="s">
        <v>496</v>
      </c>
      <c r="F65">
        <v>33468</v>
      </c>
      <c r="G65" t="s">
        <v>767</v>
      </c>
      <c r="H65" t="s">
        <v>812</v>
      </c>
      <c r="I65" s="1" t="s">
        <v>1142</v>
      </c>
    </row>
    <row r="66" spans="1:9" x14ac:dyDescent="0.25">
      <c r="A66" s="3">
        <v>5218</v>
      </c>
      <c r="B66" t="s">
        <v>230</v>
      </c>
      <c r="C66">
        <v>43.551307999999999</v>
      </c>
      <c r="D66">
        <v>-5.8772169999999999</v>
      </c>
      <c r="E66" t="s">
        <v>579</v>
      </c>
      <c r="F66">
        <v>33468</v>
      </c>
      <c r="G66" t="s">
        <v>767</v>
      </c>
      <c r="H66" t="s">
        <v>812</v>
      </c>
    </row>
    <row r="67" spans="1:9" x14ac:dyDescent="0.25">
      <c r="A67" s="3">
        <v>5219</v>
      </c>
      <c r="B67" t="s">
        <v>185</v>
      </c>
      <c r="C67">
        <v>43.55433</v>
      </c>
      <c r="D67">
        <v>-5.8965529999999999</v>
      </c>
      <c r="E67" t="s">
        <v>540</v>
      </c>
      <c r="F67">
        <v>33417</v>
      </c>
      <c r="G67" t="s">
        <v>717</v>
      </c>
      <c r="H67" t="s">
        <v>812</v>
      </c>
      <c r="I67" s="1" t="s">
        <v>990</v>
      </c>
    </row>
    <row r="68" spans="1:9" x14ac:dyDescent="0.25">
      <c r="A68" s="3">
        <v>5220</v>
      </c>
      <c r="B68" t="s">
        <v>94</v>
      </c>
      <c r="C68">
        <v>43.575550999999997</v>
      </c>
      <c r="D68">
        <v>-5.929532</v>
      </c>
      <c r="E68" t="s">
        <v>466</v>
      </c>
      <c r="F68">
        <v>33401</v>
      </c>
      <c r="G68" t="s">
        <v>717</v>
      </c>
      <c r="H68" t="s">
        <v>812</v>
      </c>
      <c r="I68" s="1" t="s">
        <v>903</v>
      </c>
    </row>
    <row r="69" spans="1:9" x14ac:dyDescent="0.25">
      <c r="A69" s="3">
        <v>5221</v>
      </c>
      <c r="B69" t="s">
        <v>31</v>
      </c>
      <c r="C69">
        <v>43.554627000000004</v>
      </c>
      <c r="D69">
        <v>-5.9174720000000001</v>
      </c>
      <c r="E69" t="s">
        <v>411</v>
      </c>
      <c r="F69">
        <v>33402</v>
      </c>
      <c r="G69" t="s">
        <v>717</v>
      </c>
      <c r="H69" t="s">
        <v>812</v>
      </c>
      <c r="I69" s="1" t="s">
        <v>840</v>
      </c>
    </row>
    <row r="70" spans="1:9" x14ac:dyDescent="0.25">
      <c r="A70" s="3">
        <v>5224</v>
      </c>
      <c r="B70" t="s">
        <v>269</v>
      </c>
      <c r="C70">
        <v>43.576334000000003</v>
      </c>
      <c r="D70">
        <v>-5.9399150000000001</v>
      </c>
      <c r="E70" t="s">
        <v>610</v>
      </c>
      <c r="F70">
        <v>33400</v>
      </c>
      <c r="G70" t="s">
        <v>796</v>
      </c>
      <c r="H70" t="s">
        <v>812</v>
      </c>
      <c r="I70" s="1" t="s">
        <v>1073</v>
      </c>
    </row>
    <row r="71" spans="1:9" x14ac:dyDescent="0.25">
      <c r="A71" s="3">
        <v>5225</v>
      </c>
      <c r="B71" t="s">
        <v>282</v>
      </c>
      <c r="C71">
        <v>43.570390000000003</v>
      </c>
      <c r="D71">
        <v>-5.9566330000000001</v>
      </c>
      <c r="E71" t="s">
        <v>620</v>
      </c>
      <c r="F71">
        <v>33405</v>
      </c>
      <c r="G71" t="s">
        <v>796</v>
      </c>
      <c r="H71" t="s">
        <v>812</v>
      </c>
      <c r="I71" s="1" t="s">
        <v>1085</v>
      </c>
    </row>
    <row r="72" spans="1:9" x14ac:dyDescent="0.25">
      <c r="A72" s="3">
        <v>5227</v>
      </c>
      <c r="B72" t="s">
        <v>251</v>
      </c>
      <c r="C72">
        <v>43.556553999999998</v>
      </c>
      <c r="D72">
        <v>-5.975562</v>
      </c>
      <c r="E72" t="s">
        <v>394</v>
      </c>
      <c r="F72">
        <v>33450</v>
      </c>
      <c r="G72" t="s">
        <v>796</v>
      </c>
      <c r="H72" t="s">
        <v>812</v>
      </c>
      <c r="I72" s="1" t="s">
        <v>1055</v>
      </c>
    </row>
    <row r="73" spans="1:9" x14ac:dyDescent="0.25">
      <c r="A73" s="3">
        <v>5229</v>
      </c>
      <c r="B73" t="s">
        <v>362</v>
      </c>
      <c r="C73">
        <v>43.551161999999998</v>
      </c>
      <c r="D73">
        <v>-5.9955600000000002</v>
      </c>
      <c r="E73" t="s">
        <v>674</v>
      </c>
      <c r="F73">
        <v>33450</v>
      </c>
      <c r="G73" t="s">
        <v>796</v>
      </c>
      <c r="H73" t="s">
        <v>812</v>
      </c>
      <c r="I73" s="1" t="s">
        <v>1165</v>
      </c>
    </row>
    <row r="74" spans="1:9" x14ac:dyDescent="0.25">
      <c r="A74" s="3">
        <v>5231</v>
      </c>
      <c r="B74" t="s">
        <v>315</v>
      </c>
      <c r="C74">
        <v>43.540979</v>
      </c>
      <c r="D74">
        <v>-6.0280019999999999</v>
      </c>
      <c r="E74" t="s">
        <v>413</v>
      </c>
      <c r="F74">
        <v>33458</v>
      </c>
      <c r="G74" t="s">
        <v>796</v>
      </c>
      <c r="H74" t="s">
        <v>812</v>
      </c>
      <c r="I74" s="1" t="s">
        <v>1118</v>
      </c>
    </row>
    <row r="75" spans="1:9" x14ac:dyDescent="0.25">
      <c r="A75" s="3">
        <v>5232</v>
      </c>
      <c r="B75" t="s">
        <v>103</v>
      </c>
      <c r="C75">
        <v>43.535248000000003</v>
      </c>
      <c r="D75">
        <v>-6.0705410000000004</v>
      </c>
      <c r="E75" t="s">
        <v>473</v>
      </c>
      <c r="F75">
        <v>33126</v>
      </c>
      <c r="G75" t="s">
        <v>754</v>
      </c>
      <c r="H75" t="s">
        <v>812</v>
      </c>
      <c r="I75" s="1" t="s">
        <v>912</v>
      </c>
    </row>
    <row r="76" spans="1:9" x14ac:dyDescent="0.25">
      <c r="A76" s="3">
        <v>5233</v>
      </c>
      <c r="B76" t="s">
        <v>329</v>
      </c>
      <c r="C76">
        <v>43.529072999999997</v>
      </c>
      <c r="D76">
        <v>-6.0713239999999997</v>
      </c>
      <c r="E76" t="s">
        <v>394</v>
      </c>
      <c r="F76">
        <v>33126</v>
      </c>
      <c r="G76" t="s">
        <v>754</v>
      </c>
      <c r="H76" t="s">
        <v>812</v>
      </c>
      <c r="I76" s="1" t="s">
        <v>1132</v>
      </c>
    </row>
    <row r="77" spans="1:9" x14ac:dyDescent="0.25">
      <c r="A77" s="3">
        <v>5235</v>
      </c>
      <c r="B77" t="s">
        <v>277</v>
      </c>
      <c r="C77">
        <v>43.502741999999998</v>
      </c>
      <c r="D77">
        <v>-6.0743309999999999</v>
      </c>
      <c r="E77" t="s">
        <v>617</v>
      </c>
      <c r="F77">
        <v>33127</v>
      </c>
      <c r="G77" t="s">
        <v>754</v>
      </c>
      <c r="H77" t="s">
        <v>812</v>
      </c>
      <c r="I77" s="1" t="s">
        <v>1080</v>
      </c>
    </row>
    <row r="78" spans="1:9" x14ac:dyDescent="0.25">
      <c r="A78" s="3">
        <v>5237</v>
      </c>
      <c r="B78" t="s">
        <v>248</v>
      </c>
      <c r="C78">
        <v>43.491163</v>
      </c>
      <c r="D78">
        <v>-6.093979</v>
      </c>
      <c r="E78" t="s">
        <v>594</v>
      </c>
      <c r="F78">
        <v>33127</v>
      </c>
      <c r="G78" t="s">
        <v>726</v>
      </c>
      <c r="H78" t="s">
        <v>812</v>
      </c>
      <c r="I78" s="1" t="s">
        <v>1052</v>
      </c>
    </row>
    <row r="79" spans="1:9" x14ac:dyDescent="0.25">
      <c r="A79" s="3">
        <v>5239</v>
      </c>
      <c r="B79" t="s">
        <v>316</v>
      </c>
      <c r="C79">
        <v>43.503754999999998</v>
      </c>
      <c r="D79">
        <v>-6.0918289999999997</v>
      </c>
      <c r="E79" t="s">
        <v>643</v>
      </c>
      <c r="F79">
        <v>33129</v>
      </c>
      <c r="G79" t="s">
        <v>726</v>
      </c>
      <c r="H79" t="s">
        <v>812</v>
      </c>
      <c r="I79" s="1" t="s">
        <v>1119</v>
      </c>
    </row>
    <row r="80" spans="1:9" x14ac:dyDescent="0.25">
      <c r="A80" s="3">
        <v>5241</v>
      </c>
      <c r="B80" t="s">
        <v>188</v>
      </c>
      <c r="C80">
        <v>43.512405999999999</v>
      </c>
      <c r="D80">
        <v>-6.09748</v>
      </c>
      <c r="E80" t="s">
        <v>543</v>
      </c>
      <c r="F80">
        <v>33129</v>
      </c>
      <c r="G80" t="s">
        <v>726</v>
      </c>
      <c r="H80" t="s">
        <v>812</v>
      </c>
      <c r="I80" s="1" t="s">
        <v>993</v>
      </c>
    </row>
    <row r="81" spans="1:9" x14ac:dyDescent="0.25">
      <c r="A81" s="3">
        <v>5243</v>
      </c>
      <c r="B81" t="s">
        <v>217</v>
      </c>
      <c r="C81">
        <v>43.542957000000001</v>
      </c>
      <c r="D81">
        <v>-6.1111139999999997</v>
      </c>
      <c r="E81" t="s">
        <v>567</v>
      </c>
      <c r="F81">
        <v>33138</v>
      </c>
      <c r="G81" t="s">
        <v>790</v>
      </c>
      <c r="H81" t="s">
        <v>812</v>
      </c>
      <c r="I81" s="1" t="s">
        <v>1022</v>
      </c>
    </row>
    <row r="82" spans="1:9" x14ac:dyDescent="0.25">
      <c r="A82" s="3">
        <v>5244</v>
      </c>
      <c r="B82" t="s">
        <v>104</v>
      </c>
      <c r="C82">
        <v>43.546892999999997</v>
      </c>
      <c r="D82">
        <v>-6.1433350000000004</v>
      </c>
      <c r="E82" t="s">
        <v>413</v>
      </c>
      <c r="F82">
        <v>33159</v>
      </c>
      <c r="G82" t="s">
        <v>718</v>
      </c>
      <c r="H82" t="s">
        <v>812</v>
      </c>
      <c r="I82" s="1" t="s">
        <v>913</v>
      </c>
    </row>
    <row r="83" spans="1:9" x14ac:dyDescent="0.25">
      <c r="A83" s="3">
        <v>5245</v>
      </c>
      <c r="B83" t="s">
        <v>95</v>
      </c>
      <c r="C83">
        <v>43.550924999999999</v>
      </c>
      <c r="D83">
        <v>-6.1519680000000001</v>
      </c>
      <c r="E83" t="s">
        <v>467</v>
      </c>
      <c r="F83">
        <v>33159</v>
      </c>
      <c r="G83" t="s">
        <v>718</v>
      </c>
      <c r="H83" t="s">
        <v>812</v>
      </c>
      <c r="I83" s="1" t="s">
        <v>904</v>
      </c>
    </row>
    <row r="84" spans="1:9" x14ac:dyDescent="0.25">
      <c r="A84" s="3">
        <v>5247</v>
      </c>
      <c r="B84" t="s">
        <v>368</v>
      </c>
      <c r="C84">
        <v>43.557065000000001</v>
      </c>
      <c r="D84">
        <v>-6.1554770000000003</v>
      </c>
      <c r="E84" t="s">
        <v>678</v>
      </c>
      <c r="F84">
        <v>33159</v>
      </c>
      <c r="G84" t="s">
        <v>718</v>
      </c>
      <c r="H84" t="s">
        <v>812</v>
      </c>
      <c r="I84" s="1" t="s">
        <v>1170</v>
      </c>
    </row>
    <row r="85" spans="1:9" x14ac:dyDescent="0.25">
      <c r="A85" s="3">
        <v>5249</v>
      </c>
      <c r="B85" t="s">
        <v>158</v>
      </c>
      <c r="C85">
        <v>43.559308999999999</v>
      </c>
      <c r="D85">
        <v>-6.1849220000000003</v>
      </c>
      <c r="E85" t="s">
        <v>442</v>
      </c>
      <c r="F85">
        <v>33155</v>
      </c>
      <c r="G85" t="s">
        <v>718</v>
      </c>
      <c r="H85" t="s">
        <v>812</v>
      </c>
      <c r="I85" s="1" t="s">
        <v>964</v>
      </c>
    </row>
    <row r="86" spans="1:9" x14ac:dyDescent="0.25">
      <c r="A86" s="3">
        <v>5251</v>
      </c>
      <c r="B86" t="s">
        <v>294</v>
      </c>
      <c r="C86">
        <v>43.544545999999997</v>
      </c>
      <c r="D86">
        <v>-6.2285719999999998</v>
      </c>
      <c r="E86" t="s">
        <v>623</v>
      </c>
      <c r="F86">
        <v>33155</v>
      </c>
      <c r="G86" t="s">
        <v>718</v>
      </c>
      <c r="H86" t="s">
        <v>812</v>
      </c>
      <c r="I86" s="1" t="s">
        <v>1097</v>
      </c>
    </row>
    <row r="87" spans="1:9" x14ac:dyDescent="0.25">
      <c r="A87" s="3">
        <v>5253</v>
      </c>
      <c r="B87" t="s">
        <v>289</v>
      </c>
      <c r="C87">
        <v>43.544069</v>
      </c>
      <c r="D87">
        <v>-6.2480909999999996</v>
      </c>
      <c r="E87" t="s">
        <v>623</v>
      </c>
      <c r="F87">
        <v>33155</v>
      </c>
      <c r="G87" t="s">
        <v>718</v>
      </c>
      <c r="H87" t="s">
        <v>812</v>
      </c>
      <c r="I87" s="1" t="s">
        <v>1092</v>
      </c>
    </row>
    <row r="88" spans="1:9" x14ac:dyDescent="0.25">
      <c r="A88" s="3">
        <v>5255</v>
      </c>
      <c r="B88" t="s">
        <v>328</v>
      </c>
      <c r="C88">
        <v>43.559635</v>
      </c>
      <c r="D88">
        <v>-6.234369</v>
      </c>
      <c r="E88" t="s">
        <v>651</v>
      </c>
      <c r="F88">
        <v>33156</v>
      </c>
      <c r="G88" t="s">
        <v>718</v>
      </c>
      <c r="H88" t="s">
        <v>812</v>
      </c>
      <c r="I88" s="1" t="s">
        <v>1131</v>
      </c>
    </row>
    <row r="89" spans="1:9" x14ac:dyDescent="0.25">
      <c r="A89" s="3">
        <v>5257</v>
      </c>
      <c r="B89" t="s">
        <v>356</v>
      </c>
      <c r="C89">
        <v>43.566380000000002</v>
      </c>
      <c r="D89">
        <v>-6.2632339999999997</v>
      </c>
      <c r="E89" t="s">
        <v>393</v>
      </c>
      <c r="F89">
        <v>33157</v>
      </c>
      <c r="G89" t="s">
        <v>718</v>
      </c>
      <c r="H89" t="s">
        <v>812</v>
      </c>
      <c r="I89" s="1" t="s">
        <v>1159</v>
      </c>
    </row>
    <row r="90" spans="1:9" x14ac:dyDescent="0.25">
      <c r="A90" s="3">
        <v>5259</v>
      </c>
      <c r="B90" t="s">
        <v>223</v>
      </c>
      <c r="C90">
        <v>43.557794999999999</v>
      </c>
      <c r="D90">
        <v>-6.289593</v>
      </c>
      <c r="E90" t="s">
        <v>413</v>
      </c>
      <c r="F90">
        <v>33157</v>
      </c>
      <c r="G90" t="s">
        <v>718</v>
      </c>
      <c r="H90" t="s">
        <v>812</v>
      </c>
      <c r="I90" s="1" t="s">
        <v>1028</v>
      </c>
    </row>
    <row r="91" spans="1:9" x14ac:dyDescent="0.25">
      <c r="A91" s="3">
        <v>5261</v>
      </c>
      <c r="B91" t="s">
        <v>313</v>
      </c>
      <c r="C91">
        <v>43.552674000000003</v>
      </c>
      <c r="D91">
        <v>-6.3051810000000001</v>
      </c>
      <c r="E91" t="s">
        <v>413</v>
      </c>
      <c r="F91">
        <v>33158</v>
      </c>
      <c r="G91" t="s">
        <v>718</v>
      </c>
      <c r="H91" t="s">
        <v>812</v>
      </c>
      <c r="I91" s="1" t="s">
        <v>1116</v>
      </c>
    </row>
    <row r="92" spans="1:9" x14ac:dyDescent="0.25">
      <c r="A92" s="3">
        <v>5263</v>
      </c>
      <c r="B92" t="s">
        <v>33</v>
      </c>
      <c r="C92">
        <v>43.550955000000002</v>
      </c>
      <c r="D92">
        <v>-6.3227520000000004</v>
      </c>
      <c r="E92" t="s">
        <v>413</v>
      </c>
      <c r="F92">
        <v>33158</v>
      </c>
      <c r="G92" t="s">
        <v>718</v>
      </c>
      <c r="H92" t="s">
        <v>812</v>
      </c>
      <c r="I92" s="1" t="s">
        <v>842</v>
      </c>
    </row>
    <row r="93" spans="1:9" x14ac:dyDescent="0.25">
      <c r="A93" s="3">
        <v>5265</v>
      </c>
      <c r="B93" t="s">
        <v>333</v>
      </c>
      <c r="C93">
        <v>43.548164</v>
      </c>
      <c r="D93">
        <v>-6.3515930000000003</v>
      </c>
      <c r="E93" t="s">
        <v>442</v>
      </c>
      <c r="F93">
        <v>33780</v>
      </c>
      <c r="G93" t="s">
        <v>721</v>
      </c>
      <c r="H93" t="s">
        <v>812</v>
      </c>
      <c r="I93" s="1" t="s">
        <v>1136</v>
      </c>
    </row>
    <row r="94" spans="1:9" x14ac:dyDescent="0.25">
      <c r="A94" s="3">
        <v>5267</v>
      </c>
      <c r="B94" t="s">
        <v>61</v>
      </c>
      <c r="C94">
        <v>43.542952</v>
      </c>
      <c r="D94">
        <v>-6.3916120000000003</v>
      </c>
      <c r="E94" t="s">
        <v>438</v>
      </c>
      <c r="F94">
        <v>33788</v>
      </c>
      <c r="G94" t="s">
        <v>721</v>
      </c>
      <c r="H94" t="s">
        <v>812</v>
      </c>
      <c r="I94" s="1" t="s">
        <v>870</v>
      </c>
    </row>
    <row r="95" spans="1:9" x14ac:dyDescent="0.25">
      <c r="A95" s="3">
        <v>5269</v>
      </c>
      <c r="B95" t="s">
        <v>290</v>
      </c>
      <c r="C95">
        <v>43.547224999999997</v>
      </c>
      <c r="D95">
        <v>-6.4152639999999996</v>
      </c>
      <c r="E95" t="s">
        <v>624</v>
      </c>
      <c r="F95">
        <v>33789</v>
      </c>
      <c r="G95" t="s">
        <v>721</v>
      </c>
      <c r="H95" t="s">
        <v>812</v>
      </c>
      <c r="I95" s="1" t="s">
        <v>1093</v>
      </c>
    </row>
    <row r="96" spans="1:9" x14ac:dyDescent="0.25">
      <c r="A96" s="3">
        <v>5271</v>
      </c>
      <c r="B96" t="s">
        <v>66</v>
      </c>
      <c r="C96">
        <v>43.541913000000001</v>
      </c>
      <c r="D96">
        <v>-6.4458780000000004</v>
      </c>
      <c r="E96" t="s">
        <v>442</v>
      </c>
      <c r="F96">
        <v>33787</v>
      </c>
      <c r="G96" t="s">
        <v>721</v>
      </c>
      <c r="H96" t="s">
        <v>812</v>
      </c>
      <c r="I96" s="1" t="s">
        <v>875</v>
      </c>
    </row>
    <row r="97" spans="1:9" x14ac:dyDescent="0.25">
      <c r="A97" s="3">
        <v>5273</v>
      </c>
      <c r="B97" t="s">
        <v>36</v>
      </c>
      <c r="C97">
        <v>43.546813</v>
      </c>
      <c r="D97">
        <v>-6.5082800000000001</v>
      </c>
      <c r="E97" t="s">
        <v>393</v>
      </c>
      <c r="F97">
        <v>33787</v>
      </c>
      <c r="G97" t="s">
        <v>721</v>
      </c>
      <c r="H97" t="s">
        <v>812</v>
      </c>
      <c r="I97" s="1" t="s">
        <v>845</v>
      </c>
    </row>
    <row r="98" spans="1:9" x14ac:dyDescent="0.25">
      <c r="A98" s="3">
        <v>5275</v>
      </c>
      <c r="B98" t="s">
        <v>195</v>
      </c>
      <c r="C98">
        <v>43.537948999999998</v>
      </c>
      <c r="D98">
        <v>-6.5366169999999997</v>
      </c>
      <c r="E98" t="s">
        <v>548</v>
      </c>
      <c r="F98">
        <v>33700</v>
      </c>
      <c r="G98" t="s">
        <v>721</v>
      </c>
      <c r="H98" t="s">
        <v>812</v>
      </c>
      <c r="I98" s="1" t="s">
        <v>1000</v>
      </c>
    </row>
    <row r="99" spans="1:9" x14ac:dyDescent="0.25">
      <c r="A99" s="3">
        <v>5277</v>
      </c>
      <c r="B99" t="s">
        <v>236</v>
      </c>
      <c r="C99">
        <v>43.540540999999997</v>
      </c>
      <c r="D99">
        <v>-6.5935620000000004</v>
      </c>
      <c r="E99" t="s">
        <v>584</v>
      </c>
      <c r="F99">
        <v>33792</v>
      </c>
      <c r="G99" t="s">
        <v>721</v>
      </c>
      <c r="H99" t="s">
        <v>812</v>
      </c>
      <c r="I99" s="1" t="s">
        <v>1040</v>
      </c>
    </row>
    <row r="100" spans="1:9" x14ac:dyDescent="0.25">
      <c r="A100" s="3">
        <v>5279</v>
      </c>
      <c r="B100" t="s">
        <v>371</v>
      </c>
      <c r="C100">
        <v>43.546723</v>
      </c>
      <c r="D100">
        <v>-6.6458700000000004</v>
      </c>
      <c r="E100" t="s">
        <v>679</v>
      </c>
      <c r="F100">
        <v>33793</v>
      </c>
      <c r="G100" t="s">
        <v>791</v>
      </c>
      <c r="H100" t="s">
        <v>812</v>
      </c>
      <c r="I100" s="1" t="s">
        <v>1173</v>
      </c>
    </row>
    <row r="101" spans="1:9" x14ac:dyDescent="0.25">
      <c r="A101" s="3">
        <v>5281</v>
      </c>
      <c r="B101" t="s">
        <v>255</v>
      </c>
      <c r="C101">
        <v>43.535685000000001</v>
      </c>
      <c r="D101">
        <v>-6.6854139999999997</v>
      </c>
      <c r="E101" t="s">
        <v>599</v>
      </c>
      <c r="F101">
        <v>33719</v>
      </c>
      <c r="G101" t="s">
        <v>791</v>
      </c>
      <c r="H101" t="s">
        <v>812</v>
      </c>
      <c r="I101" s="1" t="s">
        <v>1059</v>
      </c>
    </row>
    <row r="102" spans="1:9" x14ac:dyDescent="0.25">
      <c r="A102" s="3">
        <v>5283</v>
      </c>
      <c r="B102" t="s">
        <v>220</v>
      </c>
      <c r="C102">
        <v>43.536802000000002</v>
      </c>
      <c r="D102">
        <v>-6.7194250000000002</v>
      </c>
      <c r="E102" t="s">
        <v>570</v>
      </c>
      <c r="F102">
        <v>33710</v>
      </c>
      <c r="G102" t="s">
        <v>791</v>
      </c>
      <c r="H102" t="s">
        <v>812</v>
      </c>
      <c r="I102" s="1" t="s">
        <v>1025</v>
      </c>
    </row>
    <row r="103" spans="1:9" x14ac:dyDescent="0.25">
      <c r="A103" s="3">
        <v>5285</v>
      </c>
      <c r="B103" t="s">
        <v>205</v>
      </c>
      <c r="C103">
        <v>43.545692000000003</v>
      </c>
      <c r="D103">
        <v>-6.7529940000000002</v>
      </c>
      <c r="E103" t="s">
        <v>448</v>
      </c>
      <c r="F103">
        <v>33719</v>
      </c>
      <c r="G103" t="s">
        <v>741</v>
      </c>
      <c r="H103" t="s">
        <v>812</v>
      </c>
      <c r="I103" s="1" t="s">
        <v>1010</v>
      </c>
    </row>
    <row r="104" spans="1:9" x14ac:dyDescent="0.25">
      <c r="A104" s="3">
        <v>5287</v>
      </c>
      <c r="B104" t="s">
        <v>194</v>
      </c>
      <c r="C104">
        <v>43.551254</v>
      </c>
      <c r="D104">
        <v>-6.7716750000000001</v>
      </c>
      <c r="E104" t="s">
        <v>448</v>
      </c>
      <c r="F104">
        <v>33719</v>
      </c>
      <c r="G104" t="s">
        <v>741</v>
      </c>
      <c r="H104" t="s">
        <v>812</v>
      </c>
      <c r="I104" s="1" t="s">
        <v>999</v>
      </c>
    </row>
    <row r="105" spans="1:9" x14ac:dyDescent="0.25">
      <c r="A105" s="3">
        <v>5289</v>
      </c>
      <c r="B105" t="s">
        <v>72</v>
      </c>
      <c r="C105">
        <v>43.550713999999999</v>
      </c>
      <c r="D105">
        <v>-6.7896219999999996</v>
      </c>
      <c r="E105" t="s">
        <v>448</v>
      </c>
      <c r="F105">
        <v>33719</v>
      </c>
      <c r="G105" t="s">
        <v>741</v>
      </c>
      <c r="H105" t="s">
        <v>812</v>
      </c>
      <c r="I105" s="1" t="s">
        <v>881</v>
      </c>
    </row>
    <row r="106" spans="1:9" x14ac:dyDescent="0.25">
      <c r="A106" s="3">
        <v>5291</v>
      </c>
      <c r="B106" t="s">
        <v>145</v>
      </c>
      <c r="C106">
        <v>43.547074000000002</v>
      </c>
      <c r="D106">
        <v>-6.8275410000000001</v>
      </c>
      <c r="E106" t="s">
        <v>459</v>
      </c>
      <c r="F106">
        <v>33746</v>
      </c>
      <c r="G106" t="s">
        <v>774</v>
      </c>
      <c r="H106" t="s">
        <v>812</v>
      </c>
      <c r="I106" s="1" t="s">
        <v>951</v>
      </c>
    </row>
    <row r="107" spans="1:9" x14ac:dyDescent="0.25">
      <c r="A107" s="3">
        <v>5293</v>
      </c>
      <c r="B107" t="s">
        <v>334</v>
      </c>
      <c r="C107">
        <v>43.535026000000002</v>
      </c>
      <c r="D107">
        <v>-6.9093289999999996</v>
      </c>
      <c r="E107" t="s">
        <v>654</v>
      </c>
      <c r="F107">
        <v>33747</v>
      </c>
      <c r="G107" t="s">
        <v>804</v>
      </c>
      <c r="H107" t="s">
        <v>812</v>
      </c>
      <c r="I107" s="1" t="s">
        <v>1137</v>
      </c>
    </row>
    <row r="108" spans="1:9" x14ac:dyDescent="0.25">
      <c r="A108" s="3">
        <v>5295</v>
      </c>
      <c r="B108" t="s">
        <v>335</v>
      </c>
      <c r="C108">
        <v>43.527203999999998</v>
      </c>
      <c r="D108">
        <v>-6.9521280000000001</v>
      </c>
      <c r="E108" t="s">
        <v>655</v>
      </c>
      <c r="F108">
        <v>33794</v>
      </c>
      <c r="G108" t="s">
        <v>743</v>
      </c>
      <c r="H108" t="s">
        <v>812</v>
      </c>
      <c r="I108" s="1" t="s">
        <v>1138</v>
      </c>
    </row>
    <row r="109" spans="1:9" x14ac:dyDescent="0.25">
      <c r="A109" s="3">
        <v>5297</v>
      </c>
      <c r="B109" t="s">
        <v>172</v>
      </c>
      <c r="C109">
        <v>43.5149531</v>
      </c>
      <c r="D109">
        <v>-7.0044000000000004</v>
      </c>
      <c r="E109" t="s">
        <v>530</v>
      </c>
      <c r="F109">
        <v>33768</v>
      </c>
      <c r="G109" t="s">
        <v>743</v>
      </c>
      <c r="H109" t="s">
        <v>812</v>
      </c>
      <c r="I109" s="1" t="s">
        <v>978</v>
      </c>
    </row>
    <row r="110" spans="1:9" x14ac:dyDescent="0.25">
      <c r="A110" s="3">
        <v>5299</v>
      </c>
      <c r="B110" t="s">
        <v>75</v>
      </c>
      <c r="C110">
        <v>43.508889000000003</v>
      </c>
      <c r="D110">
        <v>-7.0138410000000002</v>
      </c>
      <c r="E110" t="s">
        <v>451</v>
      </c>
      <c r="F110">
        <v>33769</v>
      </c>
      <c r="G110" t="s">
        <v>743</v>
      </c>
      <c r="H110" t="s">
        <v>812</v>
      </c>
      <c r="I110" s="1" t="s">
        <v>884</v>
      </c>
    </row>
    <row r="111" spans="1:9" x14ac:dyDescent="0.25">
      <c r="A111" s="3">
        <v>5300</v>
      </c>
      <c r="B111" t="s">
        <v>359</v>
      </c>
      <c r="C111">
        <v>43.365223</v>
      </c>
      <c r="D111">
        <v>-5.8647999999999998</v>
      </c>
      <c r="E111" t="s">
        <v>672</v>
      </c>
      <c r="F111">
        <v>33012</v>
      </c>
      <c r="G111" t="s">
        <v>773</v>
      </c>
      <c r="H111" t="s">
        <v>812</v>
      </c>
      <c r="I111" s="1" t="s">
        <v>1162</v>
      </c>
    </row>
    <row r="112" spans="1:9" x14ac:dyDescent="0.25">
      <c r="A112" s="3">
        <v>5301</v>
      </c>
      <c r="B112" t="s">
        <v>141</v>
      </c>
      <c r="C112">
        <v>43.365831999999997</v>
      </c>
      <c r="D112">
        <v>-5.870018</v>
      </c>
      <c r="E112" t="s">
        <v>507</v>
      </c>
      <c r="F112">
        <v>33013</v>
      </c>
      <c r="G112" t="s">
        <v>773</v>
      </c>
      <c r="H112" t="s">
        <v>812</v>
      </c>
      <c r="I112" s="1" t="s">
        <v>947</v>
      </c>
    </row>
    <row r="113" spans="1:9" x14ac:dyDescent="0.25">
      <c r="A113" s="3">
        <v>5302</v>
      </c>
      <c r="B113" t="s">
        <v>171</v>
      </c>
      <c r="C113">
        <v>43.363877000000002</v>
      </c>
      <c r="D113">
        <v>-5.8833830000000003</v>
      </c>
      <c r="E113" t="s">
        <v>529</v>
      </c>
      <c r="F113">
        <v>33012</v>
      </c>
      <c r="G113" t="s">
        <v>743</v>
      </c>
      <c r="H113" t="s">
        <v>812</v>
      </c>
      <c r="I113" s="1" t="s">
        <v>977</v>
      </c>
    </row>
    <row r="114" spans="1:9" x14ac:dyDescent="0.25">
      <c r="A114" s="3">
        <v>5303</v>
      </c>
      <c r="B114" t="s">
        <v>173</v>
      </c>
      <c r="C114">
        <v>43.358665000000002</v>
      </c>
      <c r="D114">
        <v>-5.8976360000000003</v>
      </c>
      <c r="E114" t="s">
        <v>531</v>
      </c>
      <c r="F114">
        <v>0</v>
      </c>
      <c r="G114" t="s">
        <v>773</v>
      </c>
      <c r="H114" t="s">
        <v>812</v>
      </c>
      <c r="I114" s="1" t="s">
        <v>979</v>
      </c>
    </row>
    <row r="115" spans="1:9" x14ac:dyDescent="0.25">
      <c r="A115" s="3">
        <v>5304</v>
      </c>
      <c r="B115" t="s">
        <v>287</v>
      </c>
      <c r="C115">
        <v>43.355333000000002</v>
      </c>
      <c r="D115">
        <v>-5.9178110000000004</v>
      </c>
      <c r="E115" t="s">
        <v>394</v>
      </c>
      <c r="F115">
        <v>33191</v>
      </c>
      <c r="G115" t="s">
        <v>773</v>
      </c>
      <c r="H115" t="s">
        <v>812</v>
      </c>
      <c r="I115" s="1" t="s">
        <v>1090</v>
      </c>
    </row>
    <row r="116" spans="1:9" x14ac:dyDescent="0.25">
      <c r="A116" s="3">
        <v>5306</v>
      </c>
      <c r="B116" t="s">
        <v>296</v>
      </c>
      <c r="C116">
        <v>43.368675000000003</v>
      </c>
      <c r="D116">
        <v>-5.9587969999999997</v>
      </c>
      <c r="E116" t="s">
        <v>629</v>
      </c>
      <c r="F116">
        <v>33119</v>
      </c>
      <c r="G116" t="s">
        <v>773</v>
      </c>
      <c r="H116" t="s">
        <v>812</v>
      </c>
      <c r="I116" s="1" t="s">
        <v>1099</v>
      </c>
    </row>
    <row r="117" spans="1:9" x14ac:dyDescent="0.25">
      <c r="A117" s="3">
        <v>5308</v>
      </c>
      <c r="B117" t="s">
        <v>330</v>
      </c>
      <c r="C117">
        <v>43.356448999999998</v>
      </c>
      <c r="D117">
        <v>-5.9649869999999998</v>
      </c>
      <c r="E117" t="s">
        <v>459</v>
      </c>
      <c r="F117">
        <v>33119</v>
      </c>
      <c r="G117" t="s">
        <v>773</v>
      </c>
      <c r="H117" t="s">
        <v>812</v>
      </c>
      <c r="I117" s="1" t="s">
        <v>1133</v>
      </c>
    </row>
    <row r="118" spans="1:9" x14ac:dyDescent="0.25">
      <c r="A118" s="3">
        <v>5311</v>
      </c>
      <c r="B118" t="s">
        <v>344</v>
      </c>
      <c r="C118">
        <v>43.348306000000001</v>
      </c>
      <c r="D118">
        <v>-5.9675539999999998</v>
      </c>
      <c r="E118" t="s">
        <v>661</v>
      </c>
      <c r="F118">
        <v>33119</v>
      </c>
      <c r="G118" t="s">
        <v>773</v>
      </c>
      <c r="H118" t="s">
        <v>812</v>
      </c>
      <c r="I118" s="1" t="s">
        <v>1147</v>
      </c>
    </row>
    <row r="119" spans="1:9" x14ac:dyDescent="0.25">
      <c r="A119" s="3">
        <v>5313</v>
      </c>
      <c r="B119" t="s">
        <v>311</v>
      </c>
      <c r="C119">
        <v>43.384248999999997</v>
      </c>
      <c r="D119">
        <v>-5.9827050000000002</v>
      </c>
      <c r="E119" t="s">
        <v>459</v>
      </c>
      <c r="F119">
        <v>33892</v>
      </c>
      <c r="G119" t="s">
        <v>765</v>
      </c>
      <c r="H119" t="s">
        <v>812</v>
      </c>
      <c r="I119" s="1" t="s">
        <v>1114</v>
      </c>
    </row>
    <row r="120" spans="1:9" x14ac:dyDescent="0.25">
      <c r="A120" s="3">
        <v>5315</v>
      </c>
      <c r="B120" t="s">
        <v>360</v>
      </c>
      <c r="C120">
        <v>43.389381</v>
      </c>
      <c r="D120">
        <v>-6.0059079999999998</v>
      </c>
      <c r="E120" t="s">
        <v>459</v>
      </c>
      <c r="F120">
        <v>33190</v>
      </c>
      <c r="G120" t="s">
        <v>765</v>
      </c>
      <c r="H120" t="s">
        <v>812</v>
      </c>
      <c r="I120" s="1" t="s">
        <v>1163</v>
      </c>
    </row>
    <row r="121" spans="1:9" x14ac:dyDescent="0.25">
      <c r="A121" s="3">
        <v>5316</v>
      </c>
      <c r="B121" t="s">
        <v>247</v>
      </c>
      <c r="C121">
        <v>43.402880000000003</v>
      </c>
      <c r="D121">
        <v>-6.0454569999999999</v>
      </c>
      <c r="E121" t="s">
        <v>459</v>
      </c>
      <c r="F121">
        <v>33829</v>
      </c>
      <c r="G121" t="s">
        <v>765</v>
      </c>
      <c r="H121" t="s">
        <v>812</v>
      </c>
      <c r="I121" s="1" t="s">
        <v>1051</v>
      </c>
    </row>
    <row r="122" spans="1:9" x14ac:dyDescent="0.25">
      <c r="A122" s="3">
        <v>5317</v>
      </c>
      <c r="B122" t="s">
        <v>126</v>
      </c>
      <c r="C122">
        <v>43.394450999999997</v>
      </c>
      <c r="D122">
        <v>-6.0637359999999996</v>
      </c>
      <c r="E122" t="s">
        <v>494</v>
      </c>
      <c r="F122">
        <v>33828</v>
      </c>
      <c r="G122" t="s">
        <v>765</v>
      </c>
      <c r="H122" t="s">
        <v>812</v>
      </c>
      <c r="I122" s="1" t="s">
        <v>933</v>
      </c>
    </row>
    <row r="123" spans="1:9" x14ac:dyDescent="0.25">
      <c r="A123" s="3">
        <v>5319</v>
      </c>
      <c r="B123" t="s">
        <v>305</v>
      </c>
      <c r="C123">
        <v>43.425604999999997</v>
      </c>
      <c r="D123">
        <v>-6.0599600000000002</v>
      </c>
      <c r="E123" t="s">
        <v>637</v>
      </c>
      <c r="F123">
        <v>33829</v>
      </c>
      <c r="G123" t="s">
        <v>703</v>
      </c>
      <c r="H123" t="s">
        <v>812</v>
      </c>
      <c r="I123" s="1" t="s">
        <v>1108</v>
      </c>
    </row>
    <row r="124" spans="1:9" x14ac:dyDescent="0.25">
      <c r="A124" s="3">
        <v>5320</v>
      </c>
      <c r="B124" t="s">
        <v>14</v>
      </c>
      <c r="C124">
        <v>43.439909</v>
      </c>
      <c r="D124">
        <v>-6.0658120000000002</v>
      </c>
      <c r="E124" t="s">
        <v>397</v>
      </c>
      <c r="F124">
        <v>33828</v>
      </c>
      <c r="G124" t="s">
        <v>703</v>
      </c>
      <c r="H124" t="s">
        <v>812</v>
      </c>
      <c r="I124" s="1" t="s">
        <v>823</v>
      </c>
    </row>
    <row r="125" spans="1:9" x14ac:dyDescent="0.25">
      <c r="A125" s="3">
        <v>5321</v>
      </c>
      <c r="B125" t="s">
        <v>298</v>
      </c>
      <c r="C125">
        <v>43.448863000000003</v>
      </c>
      <c r="D125">
        <v>-6.0771519999999999</v>
      </c>
      <c r="E125" t="s">
        <v>421</v>
      </c>
      <c r="F125">
        <v>0</v>
      </c>
      <c r="G125" t="s">
        <v>703</v>
      </c>
      <c r="H125" t="s">
        <v>812</v>
      </c>
      <c r="I125" s="1" t="s">
        <v>1101</v>
      </c>
    </row>
    <row r="126" spans="1:9" x14ac:dyDescent="0.25">
      <c r="A126" s="3">
        <v>5323</v>
      </c>
      <c r="B126" t="s">
        <v>43</v>
      </c>
      <c r="C126">
        <v>43.470148999999999</v>
      </c>
      <c r="D126">
        <v>-6.098903</v>
      </c>
      <c r="E126" t="s">
        <v>421</v>
      </c>
      <c r="F126">
        <v>33129</v>
      </c>
      <c r="G126" t="s">
        <v>726</v>
      </c>
      <c r="H126" t="s">
        <v>812</v>
      </c>
      <c r="I126" s="1" t="s">
        <v>852</v>
      </c>
    </row>
    <row r="127" spans="1:9" x14ac:dyDescent="0.25">
      <c r="A127" s="3">
        <v>5325</v>
      </c>
      <c r="B127" t="s">
        <v>263</v>
      </c>
      <c r="C127">
        <v>43.490886000000003</v>
      </c>
      <c r="D127">
        <v>-6.110544</v>
      </c>
      <c r="E127" t="s">
        <v>605</v>
      </c>
      <c r="F127">
        <v>33120</v>
      </c>
      <c r="G127" t="s">
        <v>726</v>
      </c>
      <c r="H127" t="s">
        <v>812</v>
      </c>
      <c r="I127" s="1" t="s">
        <v>1067</v>
      </c>
    </row>
    <row r="128" spans="1:9" x14ac:dyDescent="0.25">
      <c r="A128" s="3">
        <v>5327</v>
      </c>
      <c r="B128" t="s">
        <v>297</v>
      </c>
      <c r="C128">
        <v>43.516480000000001</v>
      </c>
      <c r="D128">
        <v>-6.0820470000000002</v>
      </c>
      <c r="E128" t="s">
        <v>630</v>
      </c>
      <c r="F128">
        <v>33129</v>
      </c>
      <c r="G128" t="s">
        <v>726</v>
      </c>
      <c r="H128" t="s">
        <v>812</v>
      </c>
      <c r="I128" s="1" t="s">
        <v>1100</v>
      </c>
    </row>
    <row r="129" spans="1:9" x14ac:dyDescent="0.25">
      <c r="A129" s="3">
        <v>5329</v>
      </c>
      <c r="B129" t="s">
        <v>291</v>
      </c>
      <c r="C129">
        <v>43.552084000000001</v>
      </c>
      <c r="D129">
        <v>-6.0872380000000001</v>
      </c>
      <c r="E129" t="s">
        <v>625</v>
      </c>
      <c r="F129">
        <v>33130</v>
      </c>
      <c r="G129" t="s">
        <v>790</v>
      </c>
      <c r="H129" t="s">
        <v>812</v>
      </c>
      <c r="I129" s="1" t="s">
        <v>1094</v>
      </c>
    </row>
    <row r="130" spans="1:9" x14ac:dyDescent="0.25">
      <c r="A130" s="3">
        <v>5361</v>
      </c>
      <c r="B130" t="s">
        <v>32</v>
      </c>
      <c r="C130">
        <v>43.274489000000003</v>
      </c>
      <c r="D130">
        <v>-5.8282590000000001</v>
      </c>
      <c r="E130" t="s">
        <v>412</v>
      </c>
      <c r="F130">
        <v>33682</v>
      </c>
      <c r="G130" t="s">
        <v>700</v>
      </c>
      <c r="H130" t="s">
        <v>812</v>
      </c>
      <c r="I130" s="1" t="s">
        <v>841</v>
      </c>
    </row>
    <row r="131" spans="1:9" x14ac:dyDescent="0.25">
      <c r="A131" s="3">
        <v>5369</v>
      </c>
      <c r="B131" t="s">
        <v>209</v>
      </c>
      <c r="C131">
        <v>43.250317000000003</v>
      </c>
      <c r="D131">
        <v>-5.7800929999999999</v>
      </c>
      <c r="E131" t="s">
        <v>560</v>
      </c>
      <c r="F131">
        <v>33600</v>
      </c>
      <c r="G131" t="s">
        <v>700</v>
      </c>
      <c r="H131" t="s">
        <v>812</v>
      </c>
      <c r="I131" s="1" t="s">
        <v>1014</v>
      </c>
    </row>
    <row r="132" spans="1:9" x14ac:dyDescent="0.25">
      <c r="A132" s="3">
        <v>5371</v>
      </c>
      <c r="B132" t="s">
        <v>76</v>
      </c>
      <c r="C132">
        <v>43.228220999999998</v>
      </c>
      <c r="D132">
        <v>-5.7827809999999999</v>
      </c>
      <c r="E132" t="s">
        <v>452</v>
      </c>
      <c r="F132">
        <v>33619</v>
      </c>
      <c r="G132" t="s">
        <v>700</v>
      </c>
      <c r="H132" t="s">
        <v>812</v>
      </c>
      <c r="I132" s="1" t="s">
        <v>885</v>
      </c>
    </row>
    <row r="133" spans="1:9" x14ac:dyDescent="0.25">
      <c r="A133" s="3">
        <v>5373</v>
      </c>
      <c r="B133" t="s">
        <v>113</v>
      </c>
      <c r="C133">
        <v>43.213827000000002</v>
      </c>
      <c r="D133">
        <v>-5.7839549999999997</v>
      </c>
      <c r="E133" t="s">
        <v>481</v>
      </c>
      <c r="F133">
        <v>33683</v>
      </c>
      <c r="G133" t="s">
        <v>700</v>
      </c>
      <c r="H133" t="s">
        <v>812</v>
      </c>
      <c r="I133" s="1" t="s">
        <v>921</v>
      </c>
    </row>
    <row r="134" spans="1:9" x14ac:dyDescent="0.25">
      <c r="A134" s="3">
        <v>5375</v>
      </c>
      <c r="B134" t="s">
        <v>347</v>
      </c>
      <c r="C134">
        <v>43.200623</v>
      </c>
      <c r="D134">
        <v>-5.7878949999999998</v>
      </c>
      <c r="E134" t="s">
        <v>464</v>
      </c>
      <c r="F134">
        <v>33612</v>
      </c>
      <c r="G134" t="s">
        <v>700</v>
      </c>
      <c r="H134" t="s">
        <v>812</v>
      </c>
      <c r="I134" s="1" t="s">
        <v>1150</v>
      </c>
    </row>
    <row r="135" spans="1:9" x14ac:dyDescent="0.25">
      <c r="A135" s="3">
        <v>5376</v>
      </c>
      <c r="B135" t="s">
        <v>308</v>
      </c>
      <c r="C135">
        <v>43.195974</v>
      </c>
      <c r="D135">
        <v>-5.7775230000000004</v>
      </c>
      <c r="E135" t="s">
        <v>639</v>
      </c>
      <c r="F135">
        <v>33612</v>
      </c>
      <c r="G135" t="s">
        <v>700</v>
      </c>
      <c r="H135" t="s">
        <v>812</v>
      </c>
      <c r="I135" s="1" t="s">
        <v>1111</v>
      </c>
    </row>
    <row r="136" spans="1:9" x14ac:dyDescent="0.25">
      <c r="A136" s="3">
        <v>5377</v>
      </c>
      <c r="B136" t="s">
        <v>59</v>
      </c>
      <c r="C136">
        <v>43.176119999999997</v>
      </c>
      <c r="D136">
        <v>-5.7548500000000002</v>
      </c>
      <c r="E136" t="s">
        <v>436</v>
      </c>
      <c r="F136">
        <v>33684</v>
      </c>
      <c r="G136" t="s">
        <v>735</v>
      </c>
      <c r="H136" t="s">
        <v>812</v>
      </c>
      <c r="I136" s="1" t="s">
        <v>868</v>
      </c>
    </row>
    <row r="137" spans="1:9" x14ac:dyDescent="0.25">
      <c r="A137" s="3">
        <v>5379</v>
      </c>
      <c r="B137" t="s">
        <v>214</v>
      </c>
      <c r="C137">
        <v>43.171343</v>
      </c>
      <c r="D137">
        <v>-5.7420920000000004</v>
      </c>
      <c r="E137" t="s">
        <v>564</v>
      </c>
      <c r="F137">
        <v>33670</v>
      </c>
      <c r="G137" t="s">
        <v>735</v>
      </c>
      <c r="H137" t="s">
        <v>812</v>
      </c>
      <c r="I137" s="1" t="s">
        <v>1019</v>
      </c>
    </row>
    <row r="138" spans="1:9" x14ac:dyDescent="0.25">
      <c r="A138" s="3">
        <v>5380</v>
      </c>
      <c r="B138" t="s">
        <v>285</v>
      </c>
      <c r="C138">
        <v>43.168875999999997</v>
      </c>
      <c r="D138">
        <v>-5.6967150000000002</v>
      </c>
      <c r="E138" t="s">
        <v>600</v>
      </c>
      <c r="F138">
        <v>33685</v>
      </c>
      <c r="G138" t="s">
        <v>735</v>
      </c>
      <c r="H138" t="s">
        <v>812</v>
      </c>
      <c r="I138" s="1" t="s">
        <v>1088</v>
      </c>
    </row>
    <row r="139" spans="1:9" x14ac:dyDescent="0.25">
      <c r="A139" s="3">
        <v>5381</v>
      </c>
      <c r="B139" t="s">
        <v>238</v>
      </c>
      <c r="C139">
        <v>43.166567999999998</v>
      </c>
      <c r="D139">
        <v>-5.7222039999999996</v>
      </c>
      <c r="E139" t="s">
        <v>586</v>
      </c>
      <c r="F139">
        <v>33679</v>
      </c>
      <c r="G139" t="s">
        <v>735</v>
      </c>
      <c r="H139" t="s">
        <v>812</v>
      </c>
      <c r="I139" s="1" t="s">
        <v>1042</v>
      </c>
    </row>
    <row r="140" spans="1:9" x14ac:dyDescent="0.25">
      <c r="A140" s="3">
        <v>5382</v>
      </c>
      <c r="B140" t="s">
        <v>92</v>
      </c>
      <c r="C140">
        <v>43.164306000000003</v>
      </c>
      <c r="D140">
        <v>-5.6765930000000004</v>
      </c>
      <c r="E140" t="s">
        <v>464</v>
      </c>
      <c r="F140">
        <v>33686</v>
      </c>
      <c r="G140" t="s">
        <v>735</v>
      </c>
      <c r="H140" t="s">
        <v>812</v>
      </c>
      <c r="I140" s="1" t="s">
        <v>901</v>
      </c>
    </row>
    <row r="141" spans="1:9" x14ac:dyDescent="0.25">
      <c r="A141" s="3">
        <v>5383</v>
      </c>
      <c r="B141" t="s">
        <v>256</v>
      </c>
      <c r="C141">
        <v>43.166007999999998</v>
      </c>
      <c r="D141">
        <v>-5.6843120000000003</v>
      </c>
      <c r="E141" t="s">
        <v>600</v>
      </c>
      <c r="F141">
        <v>33685</v>
      </c>
      <c r="G141" t="s">
        <v>735</v>
      </c>
      <c r="H141" t="s">
        <v>812</v>
      </c>
      <c r="I141" s="1" t="s">
        <v>1060</v>
      </c>
    </row>
    <row r="142" spans="1:9" x14ac:dyDescent="0.25">
      <c r="A142" s="3">
        <v>5384</v>
      </c>
      <c r="B142" t="s">
        <v>307</v>
      </c>
      <c r="C142">
        <v>43.16478</v>
      </c>
      <c r="D142">
        <v>-5.6461119999999996</v>
      </c>
      <c r="E142" t="s">
        <v>464</v>
      </c>
      <c r="F142">
        <v>33685</v>
      </c>
      <c r="G142" t="s">
        <v>801</v>
      </c>
      <c r="H142" t="s">
        <v>812</v>
      </c>
      <c r="I142" s="1" t="s">
        <v>1110</v>
      </c>
    </row>
    <row r="143" spans="1:9" x14ac:dyDescent="0.25">
      <c r="A143" s="3">
        <v>5385</v>
      </c>
      <c r="B143" t="s">
        <v>56</v>
      </c>
      <c r="C143">
        <v>43.160789999999999</v>
      </c>
      <c r="D143">
        <v>-5.6249159999999998</v>
      </c>
      <c r="E143" t="s">
        <v>434</v>
      </c>
      <c r="F143">
        <v>33686</v>
      </c>
      <c r="G143" t="s">
        <v>735</v>
      </c>
      <c r="H143" t="s">
        <v>812</v>
      </c>
      <c r="I143" s="1" t="s">
        <v>865</v>
      </c>
    </row>
    <row r="144" spans="1:9" x14ac:dyDescent="0.25">
      <c r="A144" s="3">
        <v>5387</v>
      </c>
      <c r="B144" t="s">
        <v>177</v>
      </c>
      <c r="C144">
        <v>43.151097999999998</v>
      </c>
      <c r="D144">
        <v>-5.6002660000000004</v>
      </c>
      <c r="E144" t="s">
        <v>535</v>
      </c>
      <c r="F144">
        <v>33686</v>
      </c>
      <c r="G144" t="s">
        <v>735</v>
      </c>
      <c r="H144" t="s">
        <v>812</v>
      </c>
      <c r="I144" s="1" t="s">
        <v>982</v>
      </c>
    </row>
    <row r="145" spans="1:9" x14ac:dyDescent="0.25">
      <c r="A145" s="3">
        <v>5389</v>
      </c>
      <c r="B145" t="s">
        <v>89</v>
      </c>
      <c r="C145">
        <v>43.124085000000001</v>
      </c>
      <c r="D145">
        <v>-5.5661899999999997</v>
      </c>
      <c r="E145" t="s">
        <v>463</v>
      </c>
      <c r="F145">
        <v>33680</v>
      </c>
      <c r="G145" t="s">
        <v>735</v>
      </c>
      <c r="H145" t="s">
        <v>812</v>
      </c>
      <c r="I145" s="1" t="s">
        <v>898</v>
      </c>
    </row>
    <row r="146" spans="1:9" x14ac:dyDescent="0.25">
      <c r="A146" s="3">
        <v>5403</v>
      </c>
      <c r="B146" t="s">
        <v>342</v>
      </c>
      <c r="C146">
        <v>43.527123000000003</v>
      </c>
      <c r="D146">
        <v>-5.6906939999999997</v>
      </c>
      <c r="E146" t="s">
        <v>659</v>
      </c>
      <c r="F146">
        <v>33211</v>
      </c>
      <c r="G146" t="s">
        <v>705</v>
      </c>
      <c r="H146" t="s">
        <v>812</v>
      </c>
      <c r="I146" s="1" t="s">
        <v>1145</v>
      </c>
    </row>
    <row r="147" spans="1:9" x14ac:dyDescent="0.25">
      <c r="A147" s="3">
        <v>5405</v>
      </c>
      <c r="B147" t="s">
        <v>326</v>
      </c>
      <c r="C147">
        <v>43.507289</v>
      </c>
      <c r="D147">
        <v>-5.7265639999999998</v>
      </c>
      <c r="E147" t="s">
        <v>650</v>
      </c>
      <c r="F147">
        <v>33393</v>
      </c>
      <c r="G147" t="s">
        <v>705</v>
      </c>
      <c r="H147" t="s">
        <v>812</v>
      </c>
      <c r="I147" s="1" t="s">
        <v>1129</v>
      </c>
    </row>
    <row r="148" spans="1:9" x14ac:dyDescent="0.25">
      <c r="A148" s="3">
        <v>5407</v>
      </c>
      <c r="B148" t="s">
        <v>253</v>
      </c>
      <c r="C148">
        <v>43.486519999999999</v>
      </c>
      <c r="D148">
        <v>-5.7196999999999996</v>
      </c>
      <c r="E148" t="s">
        <v>597</v>
      </c>
      <c r="F148">
        <v>33392</v>
      </c>
      <c r="G148" t="s">
        <v>705</v>
      </c>
      <c r="H148" t="s">
        <v>812</v>
      </c>
      <c r="I148" s="1" t="s">
        <v>1057</v>
      </c>
    </row>
    <row r="149" spans="1:9" x14ac:dyDescent="0.25">
      <c r="A149" s="3">
        <v>5409</v>
      </c>
      <c r="B149" t="s">
        <v>16</v>
      </c>
      <c r="C149">
        <v>43.466310999999997</v>
      </c>
      <c r="D149">
        <v>-5.7259760000000002</v>
      </c>
      <c r="E149" t="s">
        <v>393</v>
      </c>
      <c r="F149">
        <v>33392</v>
      </c>
      <c r="G149" t="s">
        <v>705</v>
      </c>
      <c r="H149" t="s">
        <v>812</v>
      </c>
      <c r="I149" s="1" t="s">
        <v>825</v>
      </c>
    </row>
    <row r="150" spans="1:9" x14ac:dyDescent="0.25">
      <c r="A150" s="3">
        <v>5410</v>
      </c>
      <c r="B150" t="s">
        <v>383</v>
      </c>
      <c r="C150">
        <v>43.370778000000001</v>
      </c>
      <c r="D150">
        <v>-5.6933800000000003</v>
      </c>
      <c r="E150" t="s">
        <v>690</v>
      </c>
      <c r="F150">
        <v>33937</v>
      </c>
      <c r="G150" t="s">
        <v>727</v>
      </c>
      <c r="H150" t="s">
        <v>812</v>
      </c>
      <c r="I150" s="1" t="s">
        <v>1185</v>
      </c>
    </row>
    <row r="151" spans="1:9" x14ac:dyDescent="0.25">
      <c r="A151" s="3">
        <v>5411</v>
      </c>
      <c r="B151" t="s">
        <v>154</v>
      </c>
      <c r="C151">
        <v>43.434793999999997</v>
      </c>
      <c r="D151">
        <v>-5.7099450000000003</v>
      </c>
      <c r="E151" t="s">
        <v>393</v>
      </c>
      <c r="F151">
        <v>33189</v>
      </c>
      <c r="G151" t="s">
        <v>727</v>
      </c>
      <c r="H151" t="s">
        <v>812</v>
      </c>
      <c r="I151" s="1" t="s">
        <v>960</v>
      </c>
    </row>
    <row r="152" spans="1:9" x14ac:dyDescent="0.25">
      <c r="A152" s="3">
        <v>5412</v>
      </c>
      <c r="B152" t="s">
        <v>266</v>
      </c>
      <c r="C152">
        <v>43.448068999999997</v>
      </c>
      <c r="D152">
        <v>-5.7172609999999997</v>
      </c>
      <c r="E152" t="s">
        <v>393</v>
      </c>
      <c r="F152">
        <v>33189</v>
      </c>
      <c r="G152" t="s">
        <v>727</v>
      </c>
      <c r="H152" t="s">
        <v>812</v>
      </c>
      <c r="I152" s="1" t="s">
        <v>1070</v>
      </c>
    </row>
    <row r="153" spans="1:9" x14ac:dyDescent="0.25">
      <c r="A153" s="3">
        <v>5413</v>
      </c>
      <c r="B153" t="s">
        <v>222</v>
      </c>
      <c r="C153">
        <v>43.393985000000001</v>
      </c>
      <c r="D153">
        <v>-5.7036069999999999</v>
      </c>
      <c r="E153" t="s">
        <v>572</v>
      </c>
      <c r="F153">
        <v>33180</v>
      </c>
      <c r="G153" t="s">
        <v>792</v>
      </c>
      <c r="H153" t="s">
        <v>812</v>
      </c>
      <c r="I153" s="1" t="s">
        <v>1027</v>
      </c>
    </row>
    <row r="154" spans="1:9" x14ac:dyDescent="0.25">
      <c r="A154" s="3">
        <v>5415</v>
      </c>
      <c r="B154" t="s">
        <v>45</v>
      </c>
      <c r="C154">
        <v>43.363481</v>
      </c>
      <c r="D154">
        <v>-5.6806140000000003</v>
      </c>
      <c r="E154" t="s">
        <v>423</v>
      </c>
      <c r="F154">
        <v>33937</v>
      </c>
      <c r="G154" t="s">
        <v>727</v>
      </c>
      <c r="H154" t="s">
        <v>812</v>
      </c>
      <c r="I154" s="1" t="s">
        <v>854</v>
      </c>
    </row>
    <row r="155" spans="1:9" x14ac:dyDescent="0.25">
      <c r="A155" s="3">
        <v>5416</v>
      </c>
      <c r="B155" t="s">
        <v>355</v>
      </c>
      <c r="C155">
        <v>43.358494</v>
      </c>
      <c r="D155">
        <v>-5.6584770000000004</v>
      </c>
      <c r="E155" t="s">
        <v>670</v>
      </c>
      <c r="F155">
        <v>33938</v>
      </c>
      <c r="G155" t="s">
        <v>727</v>
      </c>
      <c r="H155" t="s">
        <v>812</v>
      </c>
      <c r="I155" s="1" t="s">
        <v>1158</v>
      </c>
    </row>
    <row r="156" spans="1:9" x14ac:dyDescent="0.25">
      <c r="A156" s="3">
        <v>5417</v>
      </c>
      <c r="B156" t="s">
        <v>69</v>
      </c>
      <c r="C156">
        <v>43.350754000000002</v>
      </c>
      <c r="D156">
        <v>-5.6343529999999999</v>
      </c>
      <c r="E156" t="s">
        <v>445</v>
      </c>
      <c r="F156">
        <v>33936</v>
      </c>
      <c r="G156" t="s">
        <v>727</v>
      </c>
      <c r="H156" t="s">
        <v>812</v>
      </c>
      <c r="I156" s="1" t="s">
        <v>878</v>
      </c>
    </row>
    <row r="157" spans="1:9" x14ac:dyDescent="0.25">
      <c r="A157" s="3">
        <v>5420</v>
      </c>
      <c r="B157" t="s">
        <v>97</v>
      </c>
      <c r="C157">
        <v>43.339402999999997</v>
      </c>
      <c r="D157">
        <v>-5.6308100000000003</v>
      </c>
      <c r="E157" t="s">
        <v>468</v>
      </c>
      <c r="F157">
        <v>33936</v>
      </c>
      <c r="G157" t="s">
        <v>727</v>
      </c>
      <c r="H157" t="s">
        <v>812</v>
      </c>
      <c r="I157" s="1" t="s">
        <v>906</v>
      </c>
    </row>
    <row r="158" spans="1:9" x14ac:dyDescent="0.25">
      <c r="A158" s="3">
        <v>5421</v>
      </c>
      <c r="B158" t="s">
        <v>345</v>
      </c>
      <c r="C158">
        <v>43.328068999999999</v>
      </c>
      <c r="D158">
        <v>-5.643052</v>
      </c>
      <c r="E158" t="s">
        <v>662</v>
      </c>
      <c r="F158">
        <v>33935</v>
      </c>
      <c r="G158" t="s">
        <v>746</v>
      </c>
      <c r="H158" t="s">
        <v>812</v>
      </c>
      <c r="I158" s="1" t="s">
        <v>1148</v>
      </c>
    </row>
    <row r="159" spans="1:9" x14ac:dyDescent="0.25">
      <c r="A159" s="3">
        <v>5425</v>
      </c>
      <c r="B159" t="s">
        <v>153</v>
      </c>
      <c r="C159">
        <v>43.310493000000001</v>
      </c>
      <c r="D159">
        <v>-5.685638</v>
      </c>
      <c r="E159" t="s">
        <v>516</v>
      </c>
      <c r="F159">
        <v>33930</v>
      </c>
      <c r="G159" t="s">
        <v>746</v>
      </c>
      <c r="H159" t="s">
        <v>812</v>
      </c>
      <c r="I159" s="1" t="s">
        <v>959</v>
      </c>
    </row>
    <row r="160" spans="1:9" x14ac:dyDescent="0.25">
      <c r="A160" s="3">
        <v>5429</v>
      </c>
      <c r="B160" t="s">
        <v>284</v>
      </c>
      <c r="C160">
        <v>43.298760999999999</v>
      </c>
      <c r="D160">
        <v>-5.6833580000000001</v>
      </c>
      <c r="E160" t="s">
        <v>622</v>
      </c>
      <c r="F160">
        <v>33939</v>
      </c>
      <c r="G160" t="s">
        <v>746</v>
      </c>
      <c r="H160" t="s">
        <v>812</v>
      </c>
      <c r="I160" s="1" t="s">
        <v>1087</v>
      </c>
    </row>
    <row r="161" spans="1:9" x14ac:dyDescent="0.25">
      <c r="A161" s="3">
        <v>5431</v>
      </c>
      <c r="B161" t="s">
        <v>84</v>
      </c>
      <c r="C161">
        <v>43.290720999999998</v>
      </c>
      <c r="D161">
        <v>-5.6679029999999999</v>
      </c>
      <c r="E161" t="s">
        <v>458</v>
      </c>
      <c r="F161">
        <v>33900</v>
      </c>
      <c r="G161" t="s">
        <v>746</v>
      </c>
      <c r="H161" t="s">
        <v>812</v>
      </c>
      <c r="I161" s="1" t="s">
        <v>893</v>
      </c>
    </row>
    <row r="162" spans="1:9" x14ac:dyDescent="0.25">
      <c r="A162" s="3">
        <v>5432</v>
      </c>
      <c r="B162" t="s">
        <v>302</v>
      </c>
      <c r="C162">
        <v>43.289133999999997</v>
      </c>
      <c r="D162">
        <v>-5.6528999999999998</v>
      </c>
      <c r="E162" t="s">
        <v>634</v>
      </c>
      <c r="F162">
        <v>33947</v>
      </c>
      <c r="G162" t="s">
        <v>732</v>
      </c>
      <c r="H162" t="s">
        <v>812</v>
      </c>
      <c r="I162" s="1" t="s">
        <v>1105</v>
      </c>
    </row>
    <row r="163" spans="1:9" x14ac:dyDescent="0.25">
      <c r="A163" s="3">
        <v>5433</v>
      </c>
      <c r="B163" t="s">
        <v>101</v>
      </c>
      <c r="C163">
        <v>43.289529999999999</v>
      </c>
      <c r="D163">
        <v>-5.6408079999999998</v>
      </c>
      <c r="E163" t="s">
        <v>471</v>
      </c>
      <c r="F163">
        <v>33946</v>
      </c>
      <c r="G163" t="s">
        <v>732</v>
      </c>
      <c r="H163" t="s">
        <v>812</v>
      </c>
      <c r="I163" s="1" t="s">
        <v>910</v>
      </c>
    </row>
    <row r="164" spans="1:9" x14ac:dyDescent="0.25">
      <c r="A164" s="3">
        <v>5435</v>
      </c>
      <c r="B164" t="s">
        <v>70</v>
      </c>
      <c r="C164">
        <v>43.287739999999999</v>
      </c>
      <c r="D164">
        <v>-5.6263699999999996</v>
      </c>
      <c r="E164" t="s">
        <v>446</v>
      </c>
      <c r="F164">
        <v>33945</v>
      </c>
      <c r="G164" t="s">
        <v>732</v>
      </c>
      <c r="H164" t="s">
        <v>812</v>
      </c>
      <c r="I164" s="1" t="s">
        <v>879</v>
      </c>
    </row>
    <row r="165" spans="1:9" x14ac:dyDescent="0.25">
      <c r="A165" s="3">
        <v>5436</v>
      </c>
      <c r="B165" t="s">
        <v>293</v>
      </c>
      <c r="C165">
        <v>43.278377999999996</v>
      </c>
      <c r="D165">
        <v>-5.6153050000000002</v>
      </c>
      <c r="E165" t="s">
        <v>627</v>
      </c>
      <c r="F165">
        <v>33958</v>
      </c>
      <c r="G165" t="s">
        <v>732</v>
      </c>
      <c r="H165" t="s">
        <v>812</v>
      </c>
      <c r="I165" s="1" t="s">
        <v>1096</v>
      </c>
    </row>
    <row r="166" spans="1:9" x14ac:dyDescent="0.25">
      <c r="A166" s="3">
        <v>5437</v>
      </c>
      <c r="B166" t="s">
        <v>332</v>
      </c>
      <c r="C166">
        <v>43.275948</v>
      </c>
      <c r="D166">
        <v>-5.6049160000000002</v>
      </c>
      <c r="E166" t="s">
        <v>653</v>
      </c>
      <c r="F166">
        <v>33950</v>
      </c>
      <c r="G166" t="s">
        <v>732</v>
      </c>
      <c r="H166" t="s">
        <v>812</v>
      </c>
      <c r="I166" s="1" t="s">
        <v>1135</v>
      </c>
    </row>
    <row r="167" spans="1:9" x14ac:dyDescent="0.25">
      <c r="A167" s="3">
        <v>5439</v>
      </c>
      <c r="B167" t="s">
        <v>51</v>
      </c>
      <c r="C167">
        <v>43.270873999999999</v>
      </c>
      <c r="D167">
        <v>-5.5903210000000003</v>
      </c>
      <c r="E167" t="s">
        <v>429</v>
      </c>
      <c r="F167">
        <v>33960</v>
      </c>
      <c r="G167" t="s">
        <v>732</v>
      </c>
      <c r="H167" t="s">
        <v>812</v>
      </c>
      <c r="I167" s="1" t="s">
        <v>860</v>
      </c>
    </row>
    <row r="168" spans="1:9" x14ac:dyDescent="0.25">
      <c r="A168" s="3">
        <v>5441</v>
      </c>
      <c r="B168" t="s">
        <v>38</v>
      </c>
      <c r="C168">
        <v>43.259887999999997</v>
      </c>
      <c r="D168">
        <v>-5.5759910000000001</v>
      </c>
      <c r="E168" t="s">
        <v>394</v>
      </c>
      <c r="F168">
        <v>33970</v>
      </c>
      <c r="G168" t="s">
        <v>722</v>
      </c>
      <c r="H168" t="s">
        <v>812</v>
      </c>
      <c r="I168" s="1" t="s">
        <v>847</v>
      </c>
    </row>
    <row r="169" spans="1:9" x14ac:dyDescent="0.25">
      <c r="A169" s="3">
        <v>5443</v>
      </c>
      <c r="B169" t="s">
        <v>175</v>
      </c>
      <c r="C169">
        <v>43.250796000000001</v>
      </c>
      <c r="D169">
        <v>-5.5646690000000003</v>
      </c>
      <c r="E169" t="s">
        <v>533</v>
      </c>
      <c r="F169">
        <v>33989</v>
      </c>
      <c r="G169" t="s">
        <v>722</v>
      </c>
      <c r="H169" t="s">
        <v>812</v>
      </c>
      <c r="I169" s="1" t="s">
        <v>981</v>
      </c>
    </row>
    <row r="170" spans="1:9" x14ac:dyDescent="0.25">
      <c r="A170" s="3">
        <v>5451</v>
      </c>
      <c r="B170" t="s">
        <v>50</v>
      </c>
      <c r="C170">
        <v>43.259998000000003</v>
      </c>
      <c r="D170">
        <v>-2.9262860000000002</v>
      </c>
      <c r="E170" t="s">
        <v>428</v>
      </c>
      <c r="F170">
        <v>48003</v>
      </c>
      <c r="G170" t="s">
        <v>707</v>
      </c>
      <c r="H170" t="s">
        <v>815</v>
      </c>
      <c r="I170" s="1" t="s">
        <v>859</v>
      </c>
    </row>
    <row r="171" spans="1:9" x14ac:dyDescent="0.25">
      <c r="A171" s="3">
        <v>5455</v>
      </c>
      <c r="B171" t="s">
        <v>42</v>
      </c>
      <c r="C171">
        <v>43.259754000000001</v>
      </c>
      <c r="D171">
        <v>-2.9538280000000001</v>
      </c>
      <c r="E171" t="s">
        <v>420</v>
      </c>
      <c r="F171">
        <v>48013</v>
      </c>
      <c r="G171" t="s">
        <v>707</v>
      </c>
      <c r="H171" t="s">
        <v>815</v>
      </c>
      <c r="I171" s="1" t="s">
        <v>851</v>
      </c>
    </row>
    <row r="172" spans="1:9" x14ac:dyDescent="0.25">
      <c r="A172" s="3">
        <v>5457</v>
      </c>
      <c r="B172" t="s">
        <v>392</v>
      </c>
      <c r="C172">
        <v>43.274109000000003</v>
      </c>
      <c r="D172">
        <v>-2.9740730000000002</v>
      </c>
      <c r="E172" t="s">
        <v>698</v>
      </c>
      <c r="F172">
        <v>48013</v>
      </c>
      <c r="G172" t="s">
        <v>707</v>
      </c>
      <c r="H172" t="s">
        <v>815</v>
      </c>
      <c r="I172" s="1" t="s">
        <v>1194</v>
      </c>
    </row>
    <row r="173" spans="1:9" x14ac:dyDescent="0.25">
      <c r="A173" s="3">
        <v>5459</v>
      </c>
      <c r="B173" t="s">
        <v>306</v>
      </c>
      <c r="C173">
        <v>43.261854</v>
      </c>
      <c r="D173">
        <v>-2.973004</v>
      </c>
      <c r="E173" t="s">
        <v>638</v>
      </c>
      <c r="F173">
        <v>48013</v>
      </c>
      <c r="G173" t="s">
        <v>707</v>
      </c>
      <c r="H173" t="s">
        <v>815</v>
      </c>
      <c r="I173" s="1" t="s">
        <v>1109</v>
      </c>
    </row>
    <row r="174" spans="1:9" x14ac:dyDescent="0.25">
      <c r="A174" s="3">
        <v>5460</v>
      </c>
      <c r="B174" t="s">
        <v>140</v>
      </c>
      <c r="C174">
        <v>43.255428999999999</v>
      </c>
      <c r="D174">
        <v>-2.9720279999999999</v>
      </c>
      <c r="E174" t="s">
        <v>506</v>
      </c>
      <c r="F174">
        <v>48013</v>
      </c>
      <c r="G174" t="s">
        <v>707</v>
      </c>
      <c r="H174" t="s">
        <v>815</v>
      </c>
      <c r="I174" s="1" t="s">
        <v>946</v>
      </c>
    </row>
    <row r="175" spans="1:9" x14ac:dyDescent="0.25">
      <c r="A175" s="3">
        <v>5461</v>
      </c>
      <c r="B175" t="s">
        <v>138</v>
      </c>
      <c r="C175">
        <v>43.248317</v>
      </c>
      <c r="D175">
        <v>-2.9900890000000002</v>
      </c>
      <c r="E175" t="s">
        <v>504</v>
      </c>
      <c r="F175">
        <v>48810</v>
      </c>
      <c r="G175" t="s">
        <v>771</v>
      </c>
      <c r="H175" t="s">
        <v>815</v>
      </c>
      <c r="I175" s="1" t="s">
        <v>944</v>
      </c>
    </row>
    <row r="176" spans="1:9" x14ac:dyDescent="0.25">
      <c r="A176" s="3">
        <v>5463</v>
      </c>
      <c r="B176" t="s">
        <v>391</v>
      </c>
      <c r="C176">
        <v>43.23339</v>
      </c>
      <c r="D176">
        <v>-3.0159959999999999</v>
      </c>
      <c r="E176" t="s">
        <v>697</v>
      </c>
      <c r="F176">
        <v>48820</v>
      </c>
      <c r="G176" t="s">
        <v>713</v>
      </c>
      <c r="H176" t="s">
        <v>815</v>
      </c>
      <c r="I176" s="1" t="s">
        <v>1193</v>
      </c>
    </row>
    <row r="177" spans="1:9" x14ac:dyDescent="0.25">
      <c r="A177" s="3">
        <v>5465</v>
      </c>
      <c r="B177" t="s">
        <v>161</v>
      </c>
      <c r="C177">
        <v>43.222836000000001</v>
      </c>
      <c r="D177">
        <v>-3.0249269999999999</v>
      </c>
      <c r="E177" t="s">
        <v>520</v>
      </c>
      <c r="F177">
        <v>48820</v>
      </c>
      <c r="G177" t="s">
        <v>713</v>
      </c>
      <c r="H177" t="s">
        <v>815</v>
      </c>
      <c r="I177" s="1" t="s">
        <v>967</v>
      </c>
    </row>
    <row r="178" spans="1:9" x14ac:dyDescent="0.25">
      <c r="A178" s="3">
        <v>5467</v>
      </c>
      <c r="B178" t="s">
        <v>322</v>
      </c>
      <c r="C178">
        <v>43.202057000000003</v>
      </c>
      <c r="D178">
        <v>-3.050494</v>
      </c>
      <c r="E178" t="s">
        <v>647</v>
      </c>
      <c r="F178">
        <v>48830</v>
      </c>
      <c r="G178" t="s">
        <v>713</v>
      </c>
      <c r="H178" t="s">
        <v>815</v>
      </c>
      <c r="I178" s="1" t="s">
        <v>1125</v>
      </c>
    </row>
    <row r="179" spans="1:9" x14ac:dyDescent="0.25">
      <c r="A179" s="3">
        <v>5469</v>
      </c>
      <c r="B179" t="s">
        <v>26</v>
      </c>
      <c r="C179">
        <v>43.201090999999998</v>
      </c>
      <c r="D179">
        <v>-3.0716770000000002</v>
      </c>
      <c r="E179" t="s">
        <v>407</v>
      </c>
      <c r="F179">
        <v>48840</v>
      </c>
      <c r="G179" t="s">
        <v>713</v>
      </c>
      <c r="H179" t="s">
        <v>815</v>
      </c>
      <c r="I179" s="1" t="s">
        <v>835</v>
      </c>
    </row>
    <row r="180" spans="1:9" x14ac:dyDescent="0.25">
      <c r="A180" s="3">
        <v>5470</v>
      </c>
      <c r="B180" t="s">
        <v>170</v>
      </c>
      <c r="C180">
        <v>43.205984999999998</v>
      </c>
      <c r="D180">
        <v>-3.0826199999999999</v>
      </c>
      <c r="E180" t="s">
        <v>528</v>
      </c>
      <c r="F180">
        <v>48840</v>
      </c>
      <c r="G180" t="s">
        <v>713</v>
      </c>
      <c r="H180" t="s">
        <v>815</v>
      </c>
      <c r="I180" s="1" t="s">
        <v>976</v>
      </c>
    </row>
    <row r="181" spans="1:9" x14ac:dyDescent="0.25">
      <c r="A181" s="3">
        <v>5471</v>
      </c>
      <c r="B181" t="s">
        <v>130</v>
      </c>
      <c r="C181">
        <v>43.20908</v>
      </c>
      <c r="D181">
        <v>-3.0953810000000002</v>
      </c>
      <c r="E181" t="s">
        <v>497</v>
      </c>
      <c r="F181">
        <v>48840</v>
      </c>
      <c r="G181" t="s">
        <v>713</v>
      </c>
      <c r="H181" t="s">
        <v>815</v>
      </c>
      <c r="I181" s="1" t="s">
        <v>937</v>
      </c>
    </row>
    <row r="182" spans="1:9" x14ac:dyDescent="0.25">
      <c r="A182" s="3">
        <v>5473</v>
      </c>
      <c r="B182" t="s">
        <v>21</v>
      </c>
      <c r="C182">
        <v>43.210493999999997</v>
      </c>
      <c r="D182">
        <v>-3.1093540000000002</v>
      </c>
      <c r="E182" t="s">
        <v>402</v>
      </c>
      <c r="F182">
        <v>48850</v>
      </c>
      <c r="G182" t="s">
        <v>709</v>
      </c>
      <c r="H182" t="s">
        <v>815</v>
      </c>
      <c r="I182" s="1" t="s">
        <v>830</v>
      </c>
    </row>
    <row r="183" spans="1:9" x14ac:dyDescent="0.25">
      <c r="A183" s="3">
        <v>5474</v>
      </c>
      <c r="B183" t="s">
        <v>22</v>
      </c>
      <c r="C183">
        <v>43.210346999999999</v>
      </c>
      <c r="D183">
        <v>-3.1140750000000001</v>
      </c>
      <c r="E183" t="s">
        <v>403</v>
      </c>
      <c r="F183">
        <v>48860</v>
      </c>
      <c r="G183" t="s">
        <v>709</v>
      </c>
      <c r="H183" t="s">
        <v>815</v>
      </c>
      <c r="I183" s="1" t="s">
        <v>831</v>
      </c>
    </row>
    <row r="184" spans="1:9" x14ac:dyDescent="0.25">
      <c r="A184" s="3">
        <v>5475</v>
      </c>
      <c r="B184" t="s">
        <v>389</v>
      </c>
      <c r="C184">
        <v>43.212797000000002</v>
      </c>
      <c r="D184">
        <v>-3.1332840000000002</v>
      </c>
      <c r="E184" t="s">
        <v>695</v>
      </c>
      <c r="F184">
        <v>48860</v>
      </c>
      <c r="G184" t="s">
        <v>709</v>
      </c>
      <c r="H184" t="s">
        <v>815</v>
      </c>
      <c r="I184" s="1" t="s">
        <v>1191</v>
      </c>
    </row>
    <row r="185" spans="1:9" x14ac:dyDescent="0.25">
      <c r="A185" s="3">
        <v>5477</v>
      </c>
      <c r="B185" t="s">
        <v>88</v>
      </c>
      <c r="C185">
        <v>43.210877000000004</v>
      </c>
      <c r="D185">
        <v>-3.1386810000000001</v>
      </c>
      <c r="E185" t="s">
        <v>462</v>
      </c>
      <c r="F185">
        <v>48860</v>
      </c>
      <c r="G185" t="s">
        <v>713</v>
      </c>
      <c r="H185" t="s">
        <v>815</v>
      </c>
      <c r="I185" s="1" t="s">
        <v>897</v>
      </c>
    </row>
    <row r="186" spans="1:9" x14ac:dyDescent="0.25">
      <c r="A186" s="3">
        <v>5479</v>
      </c>
      <c r="B186" t="s">
        <v>135</v>
      </c>
      <c r="C186">
        <v>43.203899999999997</v>
      </c>
      <c r="D186">
        <v>-3.144819</v>
      </c>
      <c r="E186" t="s">
        <v>501</v>
      </c>
      <c r="F186">
        <v>48860</v>
      </c>
      <c r="G186" t="s">
        <v>709</v>
      </c>
      <c r="H186" t="s">
        <v>815</v>
      </c>
      <c r="I186" s="1" t="s">
        <v>941</v>
      </c>
    </row>
    <row r="187" spans="1:9" x14ac:dyDescent="0.25">
      <c r="A187" s="3">
        <v>5480</v>
      </c>
      <c r="B187" t="s">
        <v>52</v>
      </c>
      <c r="C187">
        <v>43.199986000000003</v>
      </c>
      <c r="D187">
        <v>-3.1504690000000002</v>
      </c>
      <c r="E187" t="s">
        <v>430</v>
      </c>
      <c r="F187">
        <v>48860</v>
      </c>
      <c r="G187" t="s">
        <v>709</v>
      </c>
      <c r="H187" t="s">
        <v>815</v>
      </c>
      <c r="I187" s="1" t="s">
        <v>861</v>
      </c>
    </row>
    <row r="188" spans="1:9" x14ac:dyDescent="0.25">
      <c r="A188" s="3">
        <v>5481</v>
      </c>
      <c r="B188" t="s">
        <v>155</v>
      </c>
      <c r="C188">
        <v>43.203409000000001</v>
      </c>
      <c r="D188">
        <v>-3.1705570000000001</v>
      </c>
      <c r="E188" t="s">
        <v>517</v>
      </c>
      <c r="F188">
        <v>48860</v>
      </c>
      <c r="G188" t="s">
        <v>709</v>
      </c>
      <c r="H188" t="s">
        <v>815</v>
      </c>
      <c r="I188" s="1" t="s">
        <v>961</v>
      </c>
    </row>
    <row r="189" spans="1:9" x14ac:dyDescent="0.25">
      <c r="A189" s="3">
        <v>5483</v>
      </c>
      <c r="B189" t="s">
        <v>34</v>
      </c>
      <c r="C189">
        <v>43.196387999999999</v>
      </c>
      <c r="D189">
        <v>-3.189924</v>
      </c>
      <c r="E189" t="s">
        <v>414</v>
      </c>
      <c r="F189">
        <v>48800</v>
      </c>
      <c r="G189" t="s">
        <v>719</v>
      </c>
      <c r="H189" t="s">
        <v>815</v>
      </c>
      <c r="I189" s="1" t="s">
        <v>843</v>
      </c>
    </row>
    <row r="190" spans="1:9" x14ac:dyDescent="0.25">
      <c r="A190" s="3">
        <v>5484</v>
      </c>
      <c r="B190" t="s">
        <v>210</v>
      </c>
      <c r="C190">
        <v>43.213262700000001</v>
      </c>
      <c r="D190">
        <v>-3.1352774000000001</v>
      </c>
      <c r="E190" t="s">
        <v>561</v>
      </c>
      <c r="F190">
        <v>48860</v>
      </c>
      <c r="G190" t="s">
        <v>709</v>
      </c>
      <c r="H190" t="s">
        <v>815</v>
      </c>
      <c r="I190" s="1" t="s">
        <v>1015</v>
      </c>
    </row>
    <row r="191" spans="1:9" x14ac:dyDescent="0.25">
      <c r="A191" s="3">
        <v>5485</v>
      </c>
      <c r="B191" t="s">
        <v>143</v>
      </c>
      <c r="C191">
        <v>43.190140999999997</v>
      </c>
      <c r="D191">
        <v>-3.1973699999999998</v>
      </c>
      <c r="E191" t="s">
        <v>509</v>
      </c>
      <c r="F191">
        <v>48800</v>
      </c>
      <c r="G191" t="s">
        <v>719</v>
      </c>
      <c r="H191" t="s">
        <v>815</v>
      </c>
      <c r="I191" s="1" t="s">
        <v>949</v>
      </c>
    </row>
    <row r="192" spans="1:9" x14ac:dyDescent="0.25">
      <c r="A192" s="3">
        <v>5487</v>
      </c>
      <c r="B192" t="s">
        <v>338</v>
      </c>
      <c r="C192">
        <v>43.233289999999997</v>
      </c>
      <c r="D192">
        <v>-3.1983039999999998</v>
      </c>
      <c r="E192" t="s">
        <v>657</v>
      </c>
      <c r="F192">
        <v>48879</v>
      </c>
      <c r="G192" t="s">
        <v>714</v>
      </c>
      <c r="H192" t="s">
        <v>815</v>
      </c>
      <c r="I192" s="1" t="s">
        <v>1141</v>
      </c>
    </row>
    <row r="193" spans="1:9" x14ac:dyDescent="0.25">
      <c r="A193" s="3">
        <v>5489</v>
      </c>
      <c r="B193" t="s">
        <v>27</v>
      </c>
      <c r="C193">
        <v>43.235863000000002</v>
      </c>
      <c r="D193">
        <v>-3.2132329999999998</v>
      </c>
      <c r="E193" t="s">
        <v>394</v>
      </c>
      <c r="F193">
        <v>48879</v>
      </c>
      <c r="G193" t="s">
        <v>714</v>
      </c>
      <c r="H193" t="s">
        <v>815</v>
      </c>
      <c r="I193" s="1" t="s">
        <v>836</v>
      </c>
    </row>
    <row r="194" spans="1:9" x14ac:dyDescent="0.25">
      <c r="A194" s="3">
        <v>5493</v>
      </c>
      <c r="B194" t="s">
        <v>375</v>
      </c>
      <c r="C194">
        <v>43.241262999999996</v>
      </c>
      <c r="D194">
        <v>-3.2505989999999998</v>
      </c>
      <c r="E194" t="s">
        <v>682</v>
      </c>
      <c r="F194">
        <v>48879</v>
      </c>
      <c r="G194" t="s">
        <v>810</v>
      </c>
      <c r="H194" t="s">
        <v>815</v>
      </c>
      <c r="I194" s="1" t="s">
        <v>1177</v>
      </c>
    </row>
    <row r="195" spans="1:9" x14ac:dyDescent="0.25">
      <c r="A195" s="3">
        <v>5497</v>
      </c>
      <c r="B195" t="s">
        <v>139</v>
      </c>
      <c r="C195">
        <v>43.238854000000003</v>
      </c>
      <c r="D195">
        <v>-3.3578269999999999</v>
      </c>
      <c r="E195" t="s">
        <v>505</v>
      </c>
      <c r="F195">
        <v>48890</v>
      </c>
      <c r="G195" t="s">
        <v>772</v>
      </c>
      <c r="H195" t="s">
        <v>815</v>
      </c>
      <c r="I195" s="1" t="s">
        <v>945</v>
      </c>
    </row>
    <row r="196" spans="1:9" x14ac:dyDescent="0.25">
      <c r="A196" s="3">
        <v>5504</v>
      </c>
      <c r="B196" t="s">
        <v>242</v>
      </c>
      <c r="C196">
        <v>43.386505999999997</v>
      </c>
      <c r="D196">
        <v>-5.8088620000000004</v>
      </c>
      <c r="E196" t="s">
        <v>590</v>
      </c>
      <c r="F196">
        <v>33011</v>
      </c>
      <c r="G196" t="s">
        <v>773</v>
      </c>
      <c r="H196" t="s">
        <v>812</v>
      </c>
      <c r="I196" s="1" t="s">
        <v>1046</v>
      </c>
    </row>
    <row r="197" spans="1:9" x14ac:dyDescent="0.25">
      <c r="A197" s="3">
        <v>5505</v>
      </c>
      <c r="B197" t="s">
        <v>90</v>
      </c>
      <c r="C197">
        <v>43.379494999999999</v>
      </c>
      <c r="D197">
        <v>-5.7923660000000003</v>
      </c>
      <c r="E197" t="s">
        <v>394</v>
      </c>
      <c r="F197">
        <v>33010</v>
      </c>
      <c r="G197" t="s">
        <v>727</v>
      </c>
      <c r="H197" t="s">
        <v>812</v>
      </c>
      <c r="I197" s="1" t="s">
        <v>899</v>
      </c>
    </row>
    <row r="198" spans="1:9" x14ac:dyDescent="0.25">
      <c r="A198" s="3">
        <v>5507</v>
      </c>
      <c r="B198" t="s">
        <v>208</v>
      </c>
      <c r="C198">
        <v>43.380916999999997</v>
      </c>
      <c r="D198">
        <v>-5.7487789999999999</v>
      </c>
      <c r="E198" t="s">
        <v>394</v>
      </c>
      <c r="F198">
        <v>33199</v>
      </c>
      <c r="G198" t="s">
        <v>727</v>
      </c>
      <c r="H198" t="s">
        <v>812</v>
      </c>
      <c r="I198" s="1" t="s">
        <v>1013</v>
      </c>
    </row>
    <row r="199" spans="1:9" x14ac:dyDescent="0.25">
      <c r="A199" s="3">
        <v>5508</v>
      </c>
      <c r="B199" t="s">
        <v>115</v>
      </c>
      <c r="C199">
        <v>43.381782000000001</v>
      </c>
      <c r="D199">
        <v>-5.7297229999999999</v>
      </c>
      <c r="E199" t="s">
        <v>483</v>
      </c>
      <c r="F199">
        <v>33199</v>
      </c>
      <c r="G199" t="s">
        <v>727</v>
      </c>
      <c r="H199" t="s">
        <v>812</v>
      </c>
      <c r="I199" s="1" t="s">
        <v>923</v>
      </c>
    </row>
    <row r="200" spans="1:9" x14ac:dyDescent="0.25">
      <c r="A200" s="3">
        <v>5509</v>
      </c>
      <c r="B200" t="s">
        <v>100</v>
      </c>
      <c r="C200">
        <v>43.382921000000003</v>
      </c>
      <c r="D200">
        <v>-5.7029059999999996</v>
      </c>
      <c r="E200" t="s">
        <v>394</v>
      </c>
      <c r="F200">
        <v>33186</v>
      </c>
      <c r="G200" t="s">
        <v>727</v>
      </c>
      <c r="H200" t="s">
        <v>812</v>
      </c>
      <c r="I200" s="1" t="s">
        <v>909</v>
      </c>
    </row>
    <row r="201" spans="1:9" x14ac:dyDescent="0.25">
      <c r="A201" s="3">
        <v>5511</v>
      </c>
      <c r="B201" t="s">
        <v>146</v>
      </c>
      <c r="C201">
        <v>43.386909000000003</v>
      </c>
      <c r="D201">
        <v>-5.6752750000000001</v>
      </c>
      <c r="E201" t="s">
        <v>511</v>
      </c>
      <c r="F201">
        <v>33519</v>
      </c>
      <c r="G201" t="s">
        <v>727</v>
      </c>
      <c r="H201" t="s">
        <v>812</v>
      </c>
      <c r="I201" s="1" t="s">
        <v>952</v>
      </c>
    </row>
    <row r="202" spans="1:9" x14ac:dyDescent="0.25">
      <c r="A202" s="3">
        <v>5513</v>
      </c>
      <c r="B202" t="s">
        <v>257</v>
      </c>
      <c r="C202">
        <v>43.388112999999997</v>
      </c>
      <c r="D202">
        <v>-5.6647790000000002</v>
      </c>
      <c r="E202" t="s">
        <v>601</v>
      </c>
      <c r="F202">
        <v>33510</v>
      </c>
      <c r="G202" t="s">
        <v>727</v>
      </c>
      <c r="H202" t="s">
        <v>812</v>
      </c>
      <c r="I202" s="1" t="s">
        <v>1061</v>
      </c>
    </row>
    <row r="203" spans="1:9" x14ac:dyDescent="0.25">
      <c r="A203" s="3">
        <v>5515</v>
      </c>
      <c r="B203" t="s">
        <v>190</v>
      </c>
      <c r="C203">
        <v>43.376828000000003</v>
      </c>
      <c r="D203">
        <v>-5.6013849999999996</v>
      </c>
      <c r="E203" t="s">
        <v>445</v>
      </c>
      <c r="F203">
        <v>33518</v>
      </c>
      <c r="G203" t="s">
        <v>727</v>
      </c>
      <c r="H203" t="s">
        <v>812</v>
      </c>
      <c r="I203" s="1" t="s">
        <v>995</v>
      </c>
    </row>
    <row r="204" spans="1:9" x14ac:dyDescent="0.25">
      <c r="A204" s="3">
        <v>5517</v>
      </c>
      <c r="B204" t="s">
        <v>178</v>
      </c>
      <c r="C204">
        <v>43.380580000000002</v>
      </c>
      <c r="D204">
        <v>-5.582573</v>
      </c>
      <c r="E204" t="s">
        <v>394</v>
      </c>
      <c r="F204">
        <v>33580</v>
      </c>
      <c r="G204" t="s">
        <v>727</v>
      </c>
      <c r="H204" t="s">
        <v>812</v>
      </c>
      <c r="I204" s="1" t="s">
        <v>983</v>
      </c>
    </row>
    <row r="205" spans="1:9" x14ac:dyDescent="0.25">
      <c r="A205" s="3">
        <v>5521</v>
      </c>
      <c r="B205" t="s">
        <v>105</v>
      </c>
      <c r="C205">
        <v>43.375076</v>
      </c>
      <c r="D205">
        <v>-5.5462379999999998</v>
      </c>
      <c r="E205" t="s">
        <v>474</v>
      </c>
      <c r="F205">
        <v>33529</v>
      </c>
      <c r="G205" t="s">
        <v>727</v>
      </c>
      <c r="H205" t="s">
        <v>812</v>
      </c>
      <c r="I205" s="1" t="s">
        <v>914</v>
      </c>
    </row>
    <row r="206" spans="1:9" x14ac:dyDescent="0.25">
      <c r="A206" s="3">
        <v>5522</v>
      </c>
      <c r="B206" t="s">
        <v>181</v>
      </c>
      <c r="C206">
        <v>43.368779000000004</v>
      </c>
      <c r="D206">
        <v>-5.5252020000000002</v>
      </c>
      <c r="E206" t="s">
        <v>394</v>
      </c>
      <c r="F206">
        <v>33529</v>
      </c>
      <c r="G206" t="s">
        <v>740</v>
      </c>
      <c r="H206" t="s">
        <v>812</v>
      </c>
      <c r="I206" s="1" t="s">
        <v>986</v>
      </c>
    </row>
    <row r="207" spans="1:9" x14ac:dyDescent="0.25">
      <c r="A207" s="3">
        <v>5523</v>
      </c>
      <c r="B207" t="s">
        <v>219</v>
      </c>
      <c r="C207">
        <v>43.361178000000002</v>
      </c>
      <c r="D207">
        <v>-5.5091799999999997</v>
      </c>
      <c r="E207" t="s">
        <v>569</v>
      </c>
      <c r="F207">
        <v>33520</v>
      </c>
      <c r="G207" t="s">
        <v>740</v>
      </c>
      <c r="H207" t="s">
        <v>812</v>
      </c>
      <c r="I207" s="1" t="s">
        <v>1024</v>
      </c>
    </row>
    <row r="208" spans="1:9" x14ac:dyDescent="0.25">
      <c r="A208" s="3">
        <v>5525</v>
      </c>
      <c r="B208" t="s">
        <v>117</v>
      </c>
      <c r="C208">
        <v>43.355581999999998</v>
      </c>
      <c r="D208">
        <v>-5.4785120000000003</v>
      </c>
      <c r="E208" t="s">
        <v>485</v>
      </c>
      <c r="F208">
        <v>33529</v>
      </c>
      <c r="G208" t="s">
        <v>740</v>
      </c>
      <c r="H208" t="s">
        <v>812</v>
      </c>
      <c r="I208" s="1" t="s">
        <v>925</v>
      </c>
    </row>
    <row r="209" spans="1:9" x14ac:dyDescent="0.25">
      <c r="A209" s="3">
        <v>5527</v>
      </c>
      <c r="B209" t="s">
        <v>78</v>
      </c>
      <c r="C209">
        <v>43.356226999999997</v>
      </c>
      <c r="D209">
        <v>-5.4511209999999997</v>
      </c>
      <c r="E209" t="s">
        <v>454</v>
      </c>
      <c r="F209">
        <v>33582</v>
      </c>
      <c r="G209" t="s">
        <v>740</v>
      </c>
      <c r="H209" t="s">
        <v>812</v>
      </c>
      <c r="I209" s="1" t="s">
        <v>887</v>
      </c>
    </row>
    <row r="210" spans="1:9" x14ac:dyDescent="0.25">
      <c r="A210" s="3">
        <v>5529</v>
      </c>
      <c r="B210" t="s">
        <v>68</v>
      </c>
      <c r="C210">
        <v>43.355586000000002</v>
      </c>
      <c r="D210">
        <v>-5.4344250000000001</v>
      </c>
      <c r="E210" t="s">
        <v>444</v>
      </c>
      <c r="F210">
        <v>33520</v>
      </c>
      <c r="G210" t="s">
        <v>740</v>
      </c>
      <c r="H210" t="s">
        <v>812</v>
      </c>
      <c r="I210" s="1" t="s">
        <v>877</v>
      </c>
    </row>
    <row r="211" spans="1:9" x14ac:dyDescent="0.25">
      <c r="A211" s="3">
        <v>5531</v>
      </c>
      <c r="B211" t="s">
        <v>252</v>
      </c>
      <c r="C211">
        <v>43.359945000000003</v>
      </c>
      <c r="D211">
        <v>-5.3841570000000001</v>
      </c>
      <c r="E211" t="s">
        <v>459</v>
      </c>
      <c r="F211">
        <v>33535</v>
      </c>
      <c r="G211" t="s">
        <v>770</v>
      </c>
      <c r="H211" t="s">
        <v>812</v>
      </c>
      <c r="I211" s="1" t="s">
        <v>1056</v>
      </c>
    </row>
    <row r="212" spans="1:9" x14ac:dyDescent="0.25">
      <c r="A212" s="3">
        <v>5533</v>
      </c>
      <c r="B212" t="s">
        <v>136</v>
      </c>
      <c r="C212">
        <v>43.351776999999998</v>
      </c>
      <c r="D212">
        <v>-5.3692099999999998</v>
      </c>
      <c r="E212" t="s">
        <v>502</v>
      </c>
      <c r="F212">
        <v>33530</v>
      </c>
      <c r="G212" t="s">
        <v>770</v>
      </c>
      <c r="H212" t="s">
        <v>812</v>
      </c>
      <c r="I212" s="1" t="s">
        <v>942</v>
      </c>
    </row>
    <row r="213" spans="1:9" x14ac:dyDescent="0.25">
      <c r="A213" s="3">
        <v>5534</v>
      </c>
      <c r="B213" t="s">
        <v>137</v>
      </c>
      <c r="C213">
        <v>43.344047000000003</v>
      </c>
      <c r="D213">
        <v>-5.3606480000000003</v>
      </c>
      <c r="E213" t="s">
        <v>503</v>
      </c>
      <c r="F213">
        <v>33530</v>
      </c>
      <c r="G213" t="s">
        <v>770</v>
      </c>
      <c r="H213" t="s">
        <v>812</v>
      </c>
      <c r="I213" s="1" t="s">
        <v>943</v>
      </c>
    </row>
    <row r="214" spans="1:9" x14ac:dyDescent="0.25">
      <c r="A214" s="3">
        <v>5535</v>
      </c>
      <c r="B214" t="s">
        <v>370</v>
      </c>
      <c r="C214">
        <v>43.363165000000002</v>
      </c>
      <c r="D214">
        <v>-5.3025729999999998</v>
      </c>
      <c r="E214" t="s">
        <v>425</v>
      </c>
      <c r="F214">
        <v>33583</v>
      </c>
      <c r="G214" t="s">
        <v>809</v>
      </c>
      <c r="H214" t="s">
        <v>812</v>
      </c>
      <c r="I214" s="1" t="s">
        <v>1172</v>
      </c>
    </row>
    <row r="215" spans="1:9" x14ac:dyDescent="0.25">
      <c r="A215" s="3">
        <v>5537</v>
      </c>
      <c r="B215" t="s">
        <v>318</v>
      </c>
      <c r="C215">
        <v>43.362357000000003</v>
      </c>
      <c r="D215">
        <v>-5.2572780000000003</v>
      </c>
      <c r="E215" t="s">
        <v>459</v>
      </c>
      <c r="F215">
        <v>33584</v>
      </c>
      <c r="G215" t="s">
        <v>770</v>
      </c>
      <c r="H215" t="s">
        <v>812</v>
      </c>
      <c r="I215" s="1" t="s">
        <v>1121</v>
      </c>
    </row>
    <row r="216" spans="1:9" x14ac:dyDescent="0.25">
      <c r="A216" s="3">
        <v>5539</v>
      </c>
      <c r="B216" t="s">
        <v>327</v>
      </c>
      <c r="C216">
        <v>43.358221999999998</v>
      </c>
      <c r="D216">
        <v>-5.2268420000000004</v>
      </c>
      <c r="E216" t="s">
        <v>459</v>
      </c>
      <c r="F216">
        <v>33585</v>
      </c>
      <c r="G216" t="s">
        <v>712</v>
      </c>
      <c r="H216" t="s">
        <v>812</v>
      </c>
      <c r="I216" s="1" t="s">
        <v>1130</v>
      </c>
    </row>
    <row r="217" spans="1:9" x14ac:dyDescent="0.25">
      <c r="A217" s="3">
        <v>5541</v>
      </c>
      <c r="B217" t="s">
        <v>239</v>
      </c>
      <c r="C217">
        <v>43.368395</v>
      </c>
      <c r="D217">
        <v>-5.1851909999999997</v>
      </c>
      <c r="E217" t="s">
        <v>587</v>
      </c>
      <c r="F217">
        <v>33546</v>
      </c>
      <c r="G217" t="s">
        <v>712</v>
      </c>
      <c r="H217" t="s">
        <v>812</v>
      </c>
      <c r="I217" s="1" t="s">
        <v>1043</v>
      </c>
    </row>
    <row r="218" spans="1:9" x14ac:dyDescent="0.25">
      <c r="A218" s="3">
        <v>5542</v>
      </c>
      <c r="B218" t="s">
        <v>258</v>
      </c>
      <c r="C218">
        <v>43.378762999999999</v>
      </c>
      <c r="D218">
        <v>-5.1860879999999998</v>
      </c>
      <c r="E218" t="s">
        <v>602</v>
      </c>
      <c r="F218">
        <v>33540</v>
      </c>
      <c r="G218" t="s">
        <v>712</v>
      </c>
      <c r="H218" t="s">
        <v>812</v>
      </c>
      <c r="I218" s="1" t="s">
        <v>1062</v>
      </c>
    </row>
    <row r="219" spans="1:9" x14ac:dyDescent="0.25">
      <c r="A219" s="3">
        <v>5543</v>
      </c>
      <c r="B219" t="s">
        <v>25</v>
      </c>
      <c r="C219">
        <v>43.387512999999998</v>
      </c>
      <c r="D219">
        <v>-5.1882580000000003</v>
      </c>
      <c r="E219" t="s">
        <v>406</v>
      </c>
      <c r="F219">
        <v>33540</v>
      </c>
      <c r="G219" t="s">
        <v>712</v>
      </c>
      <c r="H219" t="s">
        <v>812</v>
      </c>
      <c r="I219" s="1" t="s">
        <v>834</v>
      </c>
    </row>
    <row r="220" spans="1:9" x14ac:dyDescent="0.25">
      <c r="A220" s="3">
        <v>5545</v>
      </c>
      <c r="B220" t="s">
        <v>118</v>
      </c>
      <c r="C220">
        <v>43.401443</v>
      </c>
      <c r="D220">
        <v>-5.1431170000000002</v>
      </c>
      <c r="E220" t="s">
        <v>486</v>
      </c>
      <c r="F220">
        <v>33586</v>
      </c>
      <c r="G220" t="s">
        <v>712</v>
      </c>
      <c r="H220" t="s">
        <v>812</v>
      </c>
      <c r="I220" s="1" t="s">
        <v>926</v>
      </c>
    </row>
    <row r="221" spans="1:9" x14ac:dyDescent="0.25">
      <c r="A221" s="3">
        <v>5547</v>
      </c>
      <c r="B221" t="s">
        <v>336</v>
      </c>
      <c r="C221">
        <v>43.412281</v>
      </c>
      <c r="D221">
        <v>-5.1180130000000004</v>
      </c>
      <c r="E221" t="s">
        <v>393</v>
      </c>
      <c r="F221">
        <v>33587</v>
      </c>
      <c r="G221" t="s">
        <v>712</v>
      </c>
      <c r="H221" t="s">
        <v>812</v>
      </c>
      <c r="I221" s="1" t="s">
        <v>1139</v>
      </c>
    </row>
    <row r="222" spans="1:9" x14ac:dyDescent="0.25">
      <c r="A222" s="3">
        <v>5549</v>
      </c>
      <c r="B222" t="s">
        <v>96</v>
      </c>
      <c r="C222">
        <v>43.431232999999999</v>
      </c>
      <c r="D222">
        <v>-5.0734459999999997</v>
      </c>
      <c r="E222" t="s">
        <v>393</v>
      </c>
      <c r="F222">
        <v>33500</v>
      </c>
      <c r="G222" t="s">
        <v>738</v>
      </c>
      <c r="H222" t="s">
        <v>812</v>
      </c>
      <c r="I222" s="1" t="s">
        <v>905</v>
      </c>
    </row>
    <row r="223" spans="1:9" x14ac:dyDescent="0.25">
      <c r="A223" s="3">
        <v>5551</v>
      </c>
      <c r="B223" t="s">
        <v>186</v>
      </c>
      <c r="C223">
        <v>43.440576</v>
      </c>
      <c r="D223">
        <v>-5.0557499999999997</v>
      </c>
      <c r="E223" t="s">
        <v>541</v>
      </c>
      <c r="F223">
        <v>33569</v>
      </c>
      <c r="G223" t="s">
        <v>738</v>
      </c>
      <c r="H223" t="s">
        <v>812</v>
      </c>
      <c r="I223" s="1" t="s">
        <v>991</v>
      </c>
    </row>
    <row r="224" spans="1:9" x14ac:dyDescent="0.25">
      <c r="A224" s="3">
        <v>5552</v>
      </c>
      <c r="B224" t="s">
        <v>276</v>
      </c>
      <c r="C224">
        <v>43.457929900000003</v>
      </c>
      <c r="D224">
        <v>-5.0584163999999996</v>
      </c>
      <c r="E224" t="s">
        <v>616</v>
      </c>
      <c r="F224">
        <v>33560</v>
      </c>
      <c r="G224" t="s">
        <v>738</v>
      </c>
      <c r="H224" t="s">
        <v>812</v>
      </c>
    </row>
    <row r="225" spans="1:9" x14ac:dyDescent="0.25">
      <c r="A225" s="3">
        <v>5553</v>
      </c>
      <c r="B225" t="s">
        <v>275</v>
      </c>
      <c r="C225">
        <v>43.459482000000001</v>
      </c>
      <c r="D225">
        <v>-5.0547000000000004</v>
      </c>
      <c r="E225" t="s">
        <v>615</v>
      </c>
      <c r="F225">
        <v>33560</v>
      </c>
      <c r="G225" t="s">
        <v>738</v>
      </c>
      <c r="H225" t="s">
        <v>812</v>
      </c>
      <c r="I225" s="1" t="s">
        <v>1079</v>
      </c>
    </row>
    <row r="226" spans="1:9" x14ac:dyDescent="0.25">
      <c r="A226" s="3">
        <v>5555</v>
      </c>
      <c r="B226" t="s">
        <v>62</v>
      </c>
      <c r="C226">
        <v>43.448346000000001</v>
      </c>
      <c r="D226">
        <v>-5.0190270000000003</v>
      </c>
      <c r="E226" t="s">
        <v>422</v>
      </c>
      <c r="F226">
        <v>33568</v>
      </c>
      <c r="G226" t="s">
        <v>738</v>
      </c>
      <c r="H226" t="s">
        <v>812</v>
      </c>
      <c r="I226" s="1" t="s">
        <v>871</v>
      </c>
    </row>
    <row r="227" spans="1:9" x14ac:dyDescent="0.25">
      <c r="A227" s="3">
        <v>5557</v>
      </c>
      <c r="B227" t="s">
        <v>44</v>
      </c>
      <c r="C227">
        <v>43.439790000000002</v>
      </c>
      <c r="D227">
        <v>-4.9823510000000004</v>
      </c>
      <c r="E227" t="s">
        <v>422</v>
      </c>
      <c r="F227">
        <v>33591</v>
      </c>
      <c r="G227" t="s">
        <v>720</v>
      </c>
      <c r="H227" t="s">
        <v>812</v>
      </c>
      <c r="I227" s="1" t="s">
        <v>853</v>
      </c>
    </row>
    <row r="228" spans="1:9" x14ac:dyDescent="0.25">
      <c r="A228" s="3">
        <v>5559</v>
      </c>
      <c r="B228" t="s">
        <v>224</v>
      </c>
      <c r="C228">
        <v>43.440584999999999</v>
      </c>
      <c r="D228">
        <v>-4.9355310000000001</v>
      </c>
      <c r="E228" t="s">
        <v>573</v>
      </c>
      <c r="F228">
        <v>33592</v>
      </c>
      <c r="G228" t="s">
        <v>720</v>
      </c>
      <c r="H228" t="s">
        <v>812</v>
      </c>
      <c r="I228" s="1" t="s">
        <v>1029</v>
      </c>
    </row>
    <row r="229" spans="1:9" x14ac:dyDescent="0.25">
      <c r="A229" s="3">
        <v>5561</v>
      </c>
      <c r="B229" t="s">
        <v>369</v>
      </c>
      <c r="C229">
        <v>43.442036999999999</v>
      </c>
      <c r="D229">
        <v>-4.9037759999999997</v>
      </c>
      <c r="E229" t="s">
        <v>422</v>
      </c>
      <c r="F229">
        <v>33593</v>
      </c>
      <c r="G229" t="s">
        <v>720</v>
      </c>
      <c r="H229" t="s">
        <v>812</v>
      </c>
      <c r="I229" s="1" t="s">
        <v>1171</v>
      </c>
    </row>
    <row r="230" spans="1:9" x14ac:dyDescent="0.25">
      <c r="A230" s="3">
        <v>5563</v>
      </c>
      <c r="B230" t="s">
        <v>261</v>
      </c>
      <c r="C230">
        <v>43.424931000000001</v>
      </c>
      <c r="D230">
        <v>-4.8651140000000002</v>
      </c>
      <c r="E230" t="s">
        <v>603</v>
      </c>
      <c r="F230">
        <v>33594</v>
      </c>
      <c r="G230" t="s">
        <v>720</v>
      </c>
      <c r="H230" t="s">
        <v>812</v>
      </c>
      <c r="I230" s="1" t="s">
        <v>1065</v>
      </c>
    </row>
    <row r="231" spans="1:9" x14ac:dyDescent="0.25">
      <c r="A231" s="3">
        <v>5565</v>
      </c>
      <c r="B231" t="s">
        <v>35</v>
      </c>
      <c r="C231">
        <v>43.421467999999997</v>
      </c>
      <c r="D231">
        <v>-4.8358439999999998</v>
      </c>
      <c r="E231" t="s">
        <v>415</v>
      </c>
      <c r="F231">
        <v>33595</v>
      </c>
      <c r="G231" t="s">
        <v>720</v>
      </c>
      <c r="H231" t="s">
        <v>812</v>
      </c>
      <c r="I231" s="1" t="s">
        <v>844</v>
      </c>
    </row>
    <row r="232" spans="1:9" x14ac:dyDescent="0.25">
      <c r="A232" s="3">
        <v>5567</v>
      </c>
      <c r="B232" t="s">
        <v>80</v>
      </c>
      <c r="C232">
        <v>43.424827000000001</v>
      </c>
      <c r="D232">
        <v>-4.8113450000000002</v>
      </c>
      <c r="E232" t="s">
        <v>422</v>
      </c>
      <c r="F232">
        <v>33595</v>
      </c>
      <c r="G232" t="s">
        <v>720</v>
      </c>
      <c r="H232" t="s">
        <v>812</v>
      </c>
      <c r="I232" s="1" t="s">
        <v>889</v>
      </c>
    </row>
    <row r="233" spans="1:9" x14ac:dyDescent="0.25">
      <c r="A233" s="3">
        <v>5569</v>
      </c>
      <c r="B233" t="s">
        <v>260</v>
      </c>
      <c r="C233">
        <v>43.424145000000003</v>
      </c>
      <c r="D233">
        <v>-4.7823979999999997</v>
      </c>
      <c r="E233" t="s">
        <v>422</v>
      </c>
      <c r="F233">
        <v>33509</v>
      </c>
      <c r="G233" t="s">
        <v>720</v>
      </c>
      <c r="H233" t="s">
        <v>812</v>
      </c>
      <c r="I233" s="1" t="s">
        <v>1064</v>
      </c>
    </row>
    <row r="234" spans="1:9" x14ac:dyDescent="0.25">
      <c r="A234" s="3">
        <v>5571</v>
      </c>
      <c r="B234" t="s">
        <v>182</v>
      </c>
      <c r="C234">
        <v>43.420980999999998</v>
      </c>
      <c r="D234">
        <v>-4.759023</v>
      </c>
      <c r="E234" t="s">
        <v>538</v>
      </c>
      <c r="F234">
        <v>33500</v>
      </c>
      <c r="G234" t="s">
        <v>720</v>
      </c>
      <c r="H234" t="s">
        <v>812</v>
      </c>
      <c r="I234" s="1" t="s">
        <v>987</v>
      </c>
    </row>
    <row r="235" spans="1:9" x14ac:dyDescent="0.25">
      <c r="A235" s="3">
        <v>5573</v>
      </c>
      <c r="B235" t="s">
        <v>299</v>
      </c>
      <c r="C235">
        <v>43.394790999999998</v>
      </c>
      <c r="D235">
        <v>-4.7299090000000001</v>
      </c>
      <c r="E235" t="s">
        <v>631</v>
      </c>
      <c r="F235">
        <v>33596</v>
      </c>
      <c r="G235" t="s">
        <v>720</v>
      </c>
      <c r="H235" t="s">
        <v>812</v>
      </c>
      <c r="I235" s="1" t="s">
        <v>1102</v>
      </c>
    </row>
    <row r="236" spans="1:9" x14ac:dyDescent="0.25">
      <c r="A236" s="3">
        <v>5575</v>
      </c>
      <c r="B236" t="s">
        <v>365</v>
      </c>
      <c r="C236">
        <v>43.396566999999997</v>
      </c>
      <c r="D236">
        <v>-4.6732360000000002</v>
      </c>
      <c r="E236" t="s">
        <v>677</v>
      </c>
      <c r="F236">
        <v>33597</v>
      </c>
      <c r="G236" t="s">
        <v>720</v>
      </c>
      <c r="H236" t="s">
        <v>812</v>
      </c>
      <c r="I236" s="1" t="s">
        <v>1167</v>
      </c>
    </row>
    <row r="237" spans="1:9" x14ac:dyDescent="0.25">
      <c r="A237" s="3">
        <v>5577</v>
      </c>
      <c r="B237" t="s">
        <v>246</v>
      </c>
      <c r="C237">
        <v>43.392856000000002</v>
      </c>
      <c r="D237">
        <v>-4.6300460000000001</v>
      </c>
      <c r="E237" t="s">
        <v>593</v>
      </c>
      <c r="F237">
        <v>33598</v>
      </c>
      <c r="G237" t="s">
        <v>720</v>
      </c>
      <c r="H237" t="s">
        <v>812</v>
      </c>
      <c r="I237" s="1" t="s">
        <v>1050</v>
      </c>
    </row>
    <row r="238" spans="1:9" x14ac:dyDescent="0.25">
      <c r="A238" s="3">
        <v>5579</v>
      </c>
      <c r="B238" t="s">
        <v>91</v>
      </c>
      <c r="C238">
        <v>43.382829999999998</v>
      </c>
      <c r="D238">
        <v>-4.5569300000000004</v>
      </c>
      <c r="E238" t="s">
        <v>393</v>
      </c>
      <c r="F238">
        <v>33590</v>
      </c>
      <c r="G238" t="s">
        <v>750</v>
      </c>
      <c r="H238" t="s">
        <v>812</v>
      </c>
      <c r="I238" s="1" t="s">
        <v>900</v>
      </c>
    </row>
    <row r="239" spans="1:9" x14ac:dyDescent="0.25">
      <c r="A239" s="3">
        <v>5602</v>
      </c>
      <c r="B239" t="s">
        <v>352</v>
      </c>
      <c r="C239">
        <v>43.452804</v>
      </c>
      <c r="D239">
        <v>-3.8286020000000001</v>
      </c>
      <c r="E239" t="s">
        <v>668</v>
      </c>
      <c r="F239">
        <v>39011</v>
      </c>
      <c r="G239" t="s">
        <v>704</v>
      </c>
      <c r="H239" t="s">
        <v>814</v>
      </c>
      <c r="I239" s="1" t="s">
        <v>1155</v>
      </c>
    </row>
    <row r="240" spans="1:9" x14ac:dyDescent="0.25">
      <c r="A240" s="3">
        <v>5603</v>
      </c>
      <c r="B240" t="s">
        <v>77</v>
      </c>
      <c r="C240">
        <v>43.455249000000002</v>
      </c>
      <c r="D240">
        <v>-3.841491</v>
      </c>
      <c r="E240" t="s">
        <v>453</v>
      </c>
      <c r="F240">
        <v>39011</v>
      </c>
      <c r="G240" t="s">
        <v>704</v>
      </c>
      <c r="H240" t="s">
        <v>814</v>
      </c>
      <c r="I240" s="1" t="s">
        <v>886</v>
      </c>
    </row>
    <row r="241" spans="1:9" x14ac:dyDescent="0.25">
      <c r="A241" s="3">
        <v>5604</v>
      </c>
      <c r="B241" t="s">
        <v>15</v>
      </c>
      <c r="C241">
        <v>43.453465000000001</v>
      </c>
      <c r="D241">
        <v>-3.8557899999999998</v>
      </c>
      <c r="E241" t="s">
        <v>398</v>
      </c>
      <c r="F241">
        <v>39011</v>
      </c>
      <c r="G241" t="s">
        <v>704</v>
      </c>
      <c r="H241" t="s">
        <v>814</v>
      </c>
      <c r="I241" s="1" t="s">
        <v>824</v>
      </c>
    </row>
    <row r="242" spans="1:9" x14ac:dyDescent="0.25">
      <c r="A242" s="3">
        <v>5605</v>
      </c>
      <c r="B242" t="s">
        <v>48</v>
      </c>
      <c r="C242">
        <v>43.440837999999999</v>
      </c>
      <c r="D242">
        <v>-3.8995630000000001</v>
      </c>
      <c r="E242" t="s">
        <v>426</v>
      </c>
      <c r="F242">
        <v>39100</v>
      </c>
      <c r="G242" t="s">
        <v>730</v>
      </c>
      <c r="H242" t="s">
        <v>814</v>
      </c>
      <c r="I242" s="1" t="s">
        <v>857</v>
      </c>
    </row>
    <row r="243" spans="1:9" x14ac:dyDescent="0.25">
      <c r="A243" s="3">
        <v>5607</v>
      </c>
      <c r="B243" t="s">
        <v>215</v>
      </c>
      <c r="C243">
        <v>43.435206999999998</v>
      </c>
      <c r="D243">
        <v>-3.9182229999999998</v>
      </c>
      <c r="E243" t="s">
        <v>565</v>
      </c>
      <c r="F243">
        <v>39100</v>
      </c>
      <c r="G243" t="s">
        <v>730</v>
      </c>
      <c r="H243" t="s">
        <v>814</v>
      </c>
      <c r="I243" s="1" t="s">
        <v>1020</v>
      </c>
    </row>
    <row r="244" spans="1:9" x14ac:dyDescent="0.25">
      <c r="A244" s="3">
        <v>5609</v>
      </c>
      <c r="B244" t="s">
        <v>54</v>
      </c>
      <c r="C244">
        <v>43.431638</v>
      </c>
      <c r="D244">
        <v>-3.9463110000000001</v>
      </c>
      <c r="E244" t="s">
        <v>432</v>
      </c>
      <c r="F244">
        <v>39478</v>
      </c>
      <c r="G244" t="s">
        <v>733</v>
      </c>
      <c r="H244" t="s">
        <v>814</v>
      </c>
      <c r="I244" s="1" t="s">
        <v>863</v>
      </c>
    </row>
    <row r="245" spans="1:9" x14ac:dyDescent="0.25">
      <c r="A245" s="3">
        <v>5611</v>
      </c>
      <c r="B245" t="s">
        <v>212</v>
      </c>
      <c r="C245">
        <v>43.424962999999998</v>
      </c>
      <c r="D245">
        <v>-3.9605709999999998</v>
      </c>
      <c r="E245" t="s">
        <v>563</v>
      </c>
      <c r="F245">
        <v>39310</v>
      </c>
      <c r="G245" t="s">
        <v>764</v>
      </c>
      <c r="H245" t="s">
        <v>814</v>
      </c>
      <c r="I245" s="1" t="s">
        <v>1017</v>
      </c>
    </row>
    <row r="246" spans="1:9" x14ac:dyDescent="0.25">
      <c r="A246" s="3">
        <v>5613</v>
      </c>
      <c r="B246" t="s">
        <v>125</v>
      </c>
      <c r="C246">
        <v>43.409638000000001</v>
      </c>
      <c r="D246">
        <v>-3.988686</v>
      </c>
      <c r="E246" t="s">
        <v>493</v>
      </c>
      <c r="F246">
        <v>39318</v>
      </c>
      <c r="G246" t="s">
        <v>764</v>
      </c>
      <c r="H246" t="s">
        <v>814</v>
      </c>
      <c r="I246" s="1" t="s">
        <v>932</v>
      </c>
    </row>
    <row r="247" spans="1:9" x14ac:dyDescent="0.25">
      <c r="A247" s="3">
        <v>5615</v>
      </c>
      <c r="B247" t="s">
        <v>199</v>
      </c>
      <c r="C247">
        <v>43.398342999999997</v>
      </c>
      <c r="D247">
        <v>-4.0100470000000001</v>
      </c>
      <c r="E247" t="s">
        <v>552</v>
      </c>
      <c r="F247">
        <v>39318</v>
      </c>
      <c r="G247" t="s">
        <v>787</v>
      </c>
      <c r="H247" t="s">
        <v>814</v>
      </c>
      <c r="I247" s="1" t="s">
        <v>1004</v>
      </c>
    </row>
    <row r="248" spans="1:9" x14ac:dyDescent="0.25">
      <c r="A248" s="3">
        <v>5617</v>
      </c>
      <c r="B248" t="s">
        <v>273</v>
      </c>
      <c r="C248">
        <v>43.391427</v>
      </c>
      <c r="D248">
        <v>-4.0280480000000001</v>
      </c>
      <c r="E248" t="s">
        <v>613</v>
      </c>
      <c r="F248">
        <v>39312</v>
      </c>
      <c r="G248" t="s">
        <v>787</v>
      </c>
      <c r="H248" t="s">
        <v>814</v>
      </c>
      <c r="I248" s="1" t="s">
        <v>1077</v>
      </c>
    </row>
    <row r="249" spans="1:9" x14ac:dyDescent="0.25">
      <c r="A249" s="3">
        <v>5619</v>
      </c>
      <c r="B249" t="s">
        <v>37</v>
      </c>
      <c r="C249">
        <v>43.37424</v>
      </c>
      <c r="D249">
        <v>-4.0418700000000003</v>
      </c>
      <c r="E249" t="s">
        <v>416</v>
      </c>
      <c r="F249">
        <v>39300</v>
      </c>
      <c r="G249" t="s">
        <v>706</v>
      </c>
      <c r="H249" t="s">
        <v>814</v>
      </c>
      <c r="I249" s="1" t="s">
        <v>846</v>
      </c>
    </row>
    <row r="250" spans="1:9" x14ac:dyDescent="0.25">
      <c r="A250" s="3">
        <v>5620</v>
      </c>
      <c r="B250" t="s">
        <v>17</v>
      </c>
      <c r="C250">
        <v>43.351883000000001</v>
      </c>
      <c r="D250">
        <v>-4.0569649999999999</v>
      </c>
      <c r="E250" t="s">
        <v>399</v>
      </c>
      <c r="F250">
        <v>39300</v>
      </c>
      <c r="G250" t="s">
        <v>706</v>
      </c>
      <c r="H250" t="s">
        <v>814</v>
      </c>
      <c r="I250" s="1" t="s">
        <v>826</v>
      </c>
    </row>
    <row r="251" spans="1:9" x14ac:dyDescent="0.25">
      <c r="A251" s="3">
        <v>5621</v>
      </c>
      <c r="B251" t="s">
        <v>337</v>
      </c>
      <c r="C251">
        <v>43.350929999999998</v>
      </c>
      <c r="D251">
        <v>-4.0510089999999996</v>
      </c>
      <c r="E251" t="s">
        <v>656</v>
      </c>
      <c r="F251">
        <v>39300</v>
      </c>
      <c r="G251" t="s">
        <v>706</v>
      </c>
      <c r="H251" t="s">
        <v>814</v>
      </c>
      <c r="I251" s="1" t="s">
        <v>1140</v>
      </c>
    </row>
    <row r="252" spans="1:9" x14ac:dyDescent="0.25">
      <c r="A252" s="3">
        <v>5622</v>
      </c>
      <c r="B252" t="s">
        <v>120</v>
      </c>
      <c r="C252">
        <v>43.356546000000002</v>
      </c>
      <c r="D252">
        <v>-4.0702910000000001</v>
      </c>
      <c r="E252" t="s">
        <v>488</v>
      </c>
      <c r="F252">
        <v>39300</v>
      </c>
      <c r="G252" t="s">
        <v>706</v>
      </c>
      <c r="H252" t="s">
        <v>814</v>
      </c>
      <c r="I252" s="1" t="s">
        <v>928</v>
      </c>
    </row>
    <row r="253" spans="1:9" x14ac:dyDescent="0.25">
      <c r="A253" s="3">
        <v>5623</v>
      </c>
      <c r="B253" t="s">
        <v>267</v>
      </c>
      <c r="C253">
        <v>43.358632</v>
      </c>
      <c r="D253">
        <v>-4.0877299999999996</v>
      </c>
      <c r="E253" t="s">
        <v>608</v>
      </c>
      <c r="F253">
        <v>39530</v>
      </c>
      <c r="G253" t="s">
        <v>763</v>
      </c>
      <c r="H253" t="s">
        <v>814</v>
      </c>
      <c r="I253" s="1" t="s">
        <v>1071</v>
      </c>
    </row>
    <row r="254" spans="1:9" x14ac:dyDescent="0.25">
      <c r="A254" s="3">
        <v>5625</v>
      </c>
      <c r="B254" t="s">
        <v>310</v>
      </c>
      <c r="C254">
        <v>43.359022000000003</v>
      </c>
      <c r="D254">
        <v>-4.1117900000000001</v>
      </c>
      <c r="E254" t="s">
        <v>641</v>
      </c>
      <c r="F254">
        <v>39530</v>
      </c>
      <c r="G254" t="s">
        <v>763</v>
      </c>
      <c r="H254" t="s">
        <v>814</v>
      </c>
      <c r="I254" s="1" t="s">
        <v>1113</v>
      </c>
    </row>
    <row r="255" spans="1:9" x14ac:dyDescent="0.25">
      <c r="A255" s="3">
        <v>5627</v>
      </c>
      <c r="B255" t="s">
        <v>295</v>
      </c>
      <c r="C255">
        <v>43.361127000000003</v>
      </c>
      <c r="D255">
        <v>-4.1495189999999997</v>
      </c>
      <c r="E255" t="s">
        <v>628</v>
      </c>
      <c r="F255">
        <v>39539</v>
      </c>
      <c r="G255" t="s">
        <v>800</v>
      </c>
      <c r="H255" t="s">
        <v>814</v>
      </c>
      <c r="I255" s="1" t="s">
        <v>1098</v>
      </c>
    </row>
    <row r="256" spans="1:9" x14ac:dyDescent="0.25">
      <c r="A256" s="3">
        <v>5629</v>
      </c>
      <c r="B256" t="s">
        <v>124</v>
      </c>
      <c r="C256">
        <v>43.340837000000001</v>
      </c>
      <c r="D256">
        <v>-4.1556319999999998</v>
      </c>
      <c r="E256" t="s">
        <v>492</v>
      </c>
      <c r="F256">
        <v>39590</v>
      </c>
      <c r="G256" t="s">
        <v>763</v>
      </c>
      <c r="H256" t="s">
        <v>814</v>
      </c>
      <c r="I256" s="1" t="s">
        <v>931</v>
      </c>
    </row>
    <row r="257" spans="1:9" x14ac:dyDescent="0.25">
      <c r="A257" s="3">
        <v>5631</v>
      </c>
      <c r="B257" t="s">
        <v>73</v>
      </c>
      <c r="C257">
        <v>43.338982999999999</v>
      </c>
      <c r="D257">
        <v>-4.1746429999999997</v>
      </c>
      <c r="E257" t="s">
        <v>449</v>
      </c>
      <c r="F257">
        <v>39591</v>
      </c>
      <c r="G257" t="s">
        <v>737</v>
      </c>
      <c r="H257" t="s">
        <v>814</v>
      </c>
      <c r="I257" s="1" t="s">
        <v>882</v>
      </c>
    </row>
    <row r="258" spans="1:9" x14ac:dyDescent="0.25">
      <c r="A258" s="3">
        <v>5633</v>
      </c>
      <c r="B258" t="s">
        <v>377</v>
      </c>
      <c r="C258">
        <v>43.323141999999997</v>
      </c>
      <c r="D258">
        <v>-4.1936850000000003</v>
      </c>
      <c r="E258" t="s">
        <v>684</v>
      </c>
      <c r="F258">
        <v>39509</v>
      </c>
      <c r="G258" t="s">
        <v>737</v>
      </c>
      <c r="H258" t="s">
        <v>814</v>
      </c>
      <c r="I258" s="1" t="s">
        <v>1179</v>
      </c>
    </row>
    <row r="259" spans="1:9" x14ac:dyDescent="0.25">
      <c r="A259" s="3">
        <v>5635</v>
      </c>
      <c r="B259" t="s">
        <v>231</v>
      </c>
      <c r="C259">
        <v>43.315339000000002</v>
      </c>
      <c r="D259">
        <v>-4.2154129999999999</v>
      </c>
      <c r="E259" t="s">
        <v>580</v>
      </c>
      <c r="F259">
        <v>39500</v>
      </c>
      <c r="G259" t="s">
        <v>737</v>
      </c>
      <c r="H259" t="s">
        <v>814</v>
      </c>
      <c r="I259" s="1" t="s">
        <v>1035</v>
      </c>
    </row>
    <row r="260" spans="1:9" x14ac:dyDescent="0.25">
      <c r="A260" s="3">
        <v>5637</v>
      </c>
      <c r="B260" t="s">
        <v>58</v>
      </c>
      <c r="C260">
        <v>43.307907</v>
      </c>
      <c r="D260">
        <v>-4.2319050000000002</v>
      </c>
      <c r="E260" t="s">
        <v>435</v>
      </c>
      <c r="F260">
        <v>39500</v>
      </c>
      <c r="G260" t="s">
        <v>737</v>
      </c>
      <c r="H260" t="s">
        <v>814</v>
      </c>
      <c r="I260" s="1" t="s">
        <v>867</v>
      </c>
    </row>
    <row r="261" spans="1:9" x14ac:dyDescent="0.25">
      <c r="A261" s="3">
        <v>5641</v>
      </c>
      <c r="B261" t="s">
        <v>340</v>
      </c>
      <c r="C261">
        <v>43.318331000000001</v>
      </c>
      <c r="D261">
        <v>-4.3090120000000001</v>
      </c>
      <c r="E261" t="s">
        <v>459</v>
      </c>
      <c r="F261">
        <v>39592</v>
      </c>
      <c r="G261" t="s">
        <v>798</v>
      </c>
      <c r="H261" t="s">
        <v>814</v>
      </c>
      <c r="I261" s="1" t="s">
        <v>1143</v>
      </c>
    </row>
    <row r="262" spans="1:9" x14ac:dyDescent="0.25">
      <c r="A262" s="3">
        <v>5643</v>
      </c>
      <c r="B262" t="s">
        <v>281</v>
      </c>
      <c r="C262">
        <v>43.328327999999999</v>
      </c>
      <c r="D262">
        <v>-4.3492389999999999</v>
      </c>
      <c r="E262" t="s">
        <v>619</v>
      </c>
      <c r="F262">
        <v>39593</v>
      </c>
      <c r="G262" t="s">
        <v>798</v>
      </c>
      <c r="H262" t="s">
        <v>814</v>
      </c>
      <c r="I262" s="1" t="s">
        <v>1084</v>
      </c>
    </row>
    <row r="263" spans="1:9" x14ac:dyDescent="0.25">
      <c r="A263" s="3">
        <v>5644</v>
      </c>
      <c r="B263" t="s">
        <v>99</v>
      </c>
      <c r="C263">
        <v>43.340347000000001</v>
      </c>
      <c r="D263">
        <v>-4.3833349999999998</v>
      </c>
      <c r="E263" t="s">
        <v>470</v>
      </c>
      <c r="F263">
        <v>39549</v>
      </c>
      <c r="G263" t="s">
        <v>753</v>
      </c>
      <c r="H263" t="s">
        <v>814</v>
      </c>
      <c r="I263" s="1" t="s">
        <v>908</v>
      </c>
    </row>
    <row r="264" spans="1:9" x14ac:dyDescent="0.25">
      <c r="A264" s="3">
        <v>5645</v>
      </c>
      <c r="B264" t="s">
        <v>303</v>
      </c>
      <c r="C264">
        <v>43.367837000000002</v>
      </c>
      <c r="D264">
        <v>-4.4045040000000002</v>
      </c>
      <c r="E264" t="s">
        <v>635</v>
      </c>
      <c r="F264">
        <v>39549</v>
      </c>
      <c r="G264" t="s">
        <v>753</v>
      </c>
      <c r="H264" t="s">
        <v>814</v>
      </c>
      <c r="I264" s="1" t="s">
        <v>1106</v>
      </c>
    </row>
    <row r="265" spans="1:9" x14ac:dyDescent="0.25">
      <c r="A265" s="3">
        <v>5647</v>
      </c>
      <c r="B265" t="s">
        <v>250</v>
      </c>
      <c r="C265">
        <v>43.370289</v>
      </c>
      <c r="D265">
        <v>-4.4801739999999999</v>
      </c>
      <c r="E265" t="s">
        <v>596</v>
      </c>
      <c r="F265">
        <v>39548</v>
      </c>
      <c r="G265" t="s">
        <v>795</v>
      </c>
      <c r="H265" t="s">
        <v>814</v>
      </c>
      <c r="I265" s="1" t="s">
        <v>1054</v>
      </c>
    </row>
    <row r="266" spans="1:9" x14ac:dyDescent="0.25">
      <c r="A266" s="3">
        <v>5649</v>
      </c>
      <c r="B266" t="s">
        <v>349</v>
      </c>
      <c r="C266">
        <v>43.374805000000002</v>
      </c>
      <c r="D266">
        <v>-4.5143990000000001</v>
      </c>
      <c r="E266" t="s">
        <v>665</v>
      </c>
      <c r="F266">
        <v>39560</v>
      </c>
      <c r="G266" t="s">
        <v>795</v>
      </c>
      <c r="H266" t="s">
        <v>814</v>
      </c>
      <c r="I266" s="1" t="s">
        <v>1152</v>
      </c>
    </row>
    <row r="267" spans="1:9" x14ac:dyDescent="0.25">
      <c r="A267" s="3">
        <v>5651</v>
      </c>
      <c r="B267" t="s">
        <v>225</v>
      </c>
      <c r="C267">
        <v>43.440103000000001</v>
      </c>
      <c r="D267">
        <v>-3.8493979999999999</v>
      </c>
      <c r="E267" t="s">
        <v>574</v>
      </c>
      <c r="F267">
        <v>39011</v>
      </c>
      <c r="G267" t="s">
        <v>704</v>
      </c>
      <c r="H267" t="s">
        <v>814</v>
      </c>
      <c r="I267" s="1" t="s">
        <v>1030</v>
      </c>
    </row>
    <row r="268" spans="1:9" x14ac:dyDescent="0.25">
      <c r="A268" s="3">
        <v>5652</v>
      </c>
      <c r="B268" t="s">
        <v>358</v>
      </c>
      <c r="C268">
        <v>43.427512999999998</v>
      </c>
      <c r="D268">
        <v>-3.8404980000000002</v>
      </c>
      <c r="E268" t="s">
        <v>671</v>
      </c>
      <c r="F268">
        <v>39600</v>
      </c>
      <c r="G268" t="s">
        <v>786</v>
      </c>
      <c r="H268" t="s">
        <v>814</v>
      </c>
      <c r="I268" s="1" t="s">
        <v>1161</v>
      </c>
    </row>
    <row r="269" spans="1:9" x14ac:dyDescent="0.25">
      <c r="A269" s="3">
        <v>5655</v>
      </c>
      <c r="B269" t="s">
        <v>197</v>
      </c>
      <c r="C269">
        <v>43.416083</v>
      </c>
      <c r="D269">
        <v>-3.841081</v>
      </c>
      <c r="E269" t="s">
        <v>550</v>
      </c>
      <c r="F269">
        <v>39600</v>
      </c>
      <c r="G269" t="s">
        <v>786</v>
      </c>
      <c r="H269" t="s">
        <v>814</v>
      </c>
      <c r="I269" s="1" t="s">
        <v>1002</v>
      </c>
    </row>
    <row r="270" spans="1:9" x14ac:dyDescent="0.25">
      <c r="A270" s="3">
        <v>5657</v>
      </c>
      <c r="B270" t="s">
        <v>28</v>
      </c>
      <c r="C270">
        <v>43.403619999999997</v>
      </c>
      <c r="D270">
        <v>-3.8206229999999999</v>
      </c>
      <c r="E270" t="s">
        <v>408</v>
      </c>
      <c r="F270">
        <v>39610</v>
      </c>
      <c r="G270" t="s">
        <v>715</v>
      </c>
      <c r="H270" t="s">
        <v>814</v>
      </c>
      <c r="I270" s="1" t="s">
        <v>837</v>
      </c>
    </row>
    <row r="271" spans="1:9" x14ac:dyDescent="0.25">
      <c r="A271" s="3">
        <v>5658</v>
      </c>
      <c r="B271" t="s">
        <v>144</v>
      </c>
      <c r="C271">
        <v>43.397277000000003</v>
      </c>
      <c r="D271">
        <v>-3.8149359999999999</v>
      </c>
      <c r="E271" t="s">
        <v>510</v>
      </c>
      <c r="F271">
        <v>39610</v>
      </c>
      <c r="G271" t="s">
        <v>715</v>
      </c>
      <c r="H271" t="s">
        <v>814</v>
      </c>
      <c r="I271" s="1" t="s">
        <v>950</v>
      </c>
    </row>
    <row r="272" spans="1:9" x14ac:dyDescent="0.25">
      <c r="A272" s="3">
        <v>5659</v>
      </c>
      <c r="B272" t="s">
        <v>301</v>
      </c>
      <c r="C272">
        <v>43.393757999999998</v>
      </c>
      <c r="D272">
        <v>-3.8037770000000002</v>
      </c>
      <c r="E272" t="s">
        <v>633</v>
      </c>
      <c r="F272">
        <v>39619</v>
      </c>
      <c r="G272" t="s">
        <v>744</v>
      </c>
      <c r="H272" t="s">
        <v>814</v>
      </c>
      <c r="I272" s="1" t="s">
        <v>1104</v>
      </c>
    </row>
    <row r="273" spans="1:9" x14ac:dyDescent="0.25">
      <c r="A273" s="3">
        <v>5661</v>
      </c>
      <c r="B273" t="s">
        <v>131</v>
      </c>
      <c r="C273">
        <v>43.401139000000001</v>
      </c>
      <c r="D273">
        <v>-3.766305</v>
      </c>
      <c r="E273" t="s">
        <v>393</v>
      </c>
      <c r="F273">
        <v>39792</v>
      </c>
      <c r="G273" t="s">
        <v>744</v>
      </c>
      <c r="H273" t="s">
        <v>814</v>
      </c>
      <c r="I273" s="1" t="s">
        <v>938</v>
      </c>
    </row>
    <row r="274" spans="1:9" x14ac:dyDescent="0.25">
      <c r="A274" s="3">
        <v>5663</v>
      </c>
      <c r="B274" t="s">
        <v>232</v>
      </c>
      <c r="C274">
        <v>43.399487000000001</v>
      </c>
      <c r="D274">
        <v>-3.7379229999999999</v>
      </c>
      <c r="E274" t="s">
        <v>581</v>
      </c>
      <c r="F274">
        <v>39719</v>
      </c>
      <c r="G274" t="s">
        <v>794</v>
      </c>
      <c r="H274" t="s">
        <v>814</v>
      </c>
      <c r="I274" s="1" t="s">
        <v>1036</v>
      </c>
    </row>
    <row r="275" spans="1:9" x14ac:dyDescent="0.25">
      <c r="A275" s="3">
        <v>5665</v>
      </c>
      <c r="B275" t="s">
        <v>323</v>
      </c>
      <c r="C275">
        <v>43.387236000000001</v>
      </c>
      <c r="D275">
        <v>-3.7313269999999998</v>
      </c>
      <c r="E275" t="s">
        <v>626</v>
      </c>
      <c r="F275">
        <v>39710</v>
      </c>
      <c r="G275" t="s">
        <v>744</v>
      </c>
      <c r="H275" t="s">
        <v>814</v>
      </c>
      <c r="I275" s="1" t="s">
        <v>1126</v>
      </c>
    </row>
    <row r="276" spans="1:9" x14ac:dyDescent="0.25">
      <c r="A276" s="3">
        <v>5667</v>
      </c>
      <c r="B276" t="s">
        <v>79</v>
      </c>
      <c r="C276">
        <v>43.376477999999999</v>
      </c>
      <c r="D276">
        <v>-3.7181280000000001</v>
      </c>
      <c r="E276" t="s">
        <v>455</v>
      </c>
      <c r="F276">
        <v>39724</v>
      </c>
      <c r="G276" t="s">
        <v>744</v>
      </c>
      <c r="H276" t="s">
        <v>814</v>
      </c>
      <c r="I276" s="1" t="s">
        <v>888</v>
      </c>
    </row>
    <row r="277" spans="1:9" x14ac:dyDescent="0.25">
      <c r="A277" s="3">
        <v>5669</v>
      </c>
      <c r="B277" t="s">
        <v>147</v>
      </c>
      <c r="C277">
        <v>43.350672000000003</v>
      </c>
      <c r="D277">
        <v>-3.707074</v>
      </c>
      <c r="E277" t="s">
        <v>512</v>
      </c>
      <c r="F277">
        <v>39720</v>
      </c>
      <c r="G277" t="s">
        <v>775</v>
      </c>
      <c r="H277" t="s">
        <v>814</v>
      </c>
      <c r="I277" s="1" t="s">
        <v>953</v>
      </c>
    </row>
    <row r="278" spans="1:9" x14ac:dyDescent="0.25">
      <c r="A278" s="3">
        <v>5671</v>
      </c>
      <c r="B278" t="s">
        <v>179</v>
      </c>
      <c r="C278">
        <v>43.344991</v>
      </c>
      <c r="D278">
        <v>-3.742572</v>
      </c>
      <c r="E278" t="s">
        <v>536</v>
      </c>
      <c r="F278">
        <v>39727</v>
      </c>
      <c r="G278" t="s">
        <v>783</v>
      </c>
      <c r="H278" t="s">
        <v>814</v>
      </c>
      <c r="I278" s="1" t="s">
        <v>984</v>
      </c>
    </row>
    <row r="279" spans="1:9" x14ac:dyDescent="0.25">
      <c r="A279" s="3">
        <v>5672</v>
      </c>
      <c r="B279" t="s">
        <v>264</v>
      </c>
      <c r="C279">
        <v>43.406489000000001</v>
      </c>
      <c r="D279">
        <v>-3.7193420000000001</v>
      </c>
      <c r="E279" t="s">
        <v>606</v>
      </c>
      <c r="F279">
        <v>39719</v>
      </c>
      <c r="G279" t="s">
        <v>797</v>
      </c>
      <c r="H279" t="s">
        <v>814</v>
      </c>
      <c r="I279" s="1" t="s">
        <v>1068</v>
      </c>
    </row>
    <row r="280" spans="1:9" x14ac:dyDescent="0.25">
      <c r="A280" s="3">
        <v>5673</v>
      </c>
      <c r="B280" t="s">
        <v>374</v>
      </c>
      <c r="C280">
        <v>43.411321999999998</v>
      </c>
      <c r="D280">
        <v>-3.703643</v>
      </c>
      <c r="E280" t="s">
        <v>681</v>
      </c>
      <c r="F280">
        <v>39793</v>
      </c>
      <c r="G280" t="s">
        <v>769</v>
      </c>
      <c r="H280" t="s">
        <v>814</v>
      </c>
      <c r="I280" s="1" t="s">
        <v>1176</v>
      </c>
    </row>
    <row r="281" spans="1:9" x14ac:dyDescent="0.25">
      <c r="A281" s="3">
        <v>5675</v>
      </c>
      <c r="B281" t="s">
        <v>134</v>
      </c>
      <c r="C281">
        <v>43.404885</v>
      </c>
      <c r="D281">
        <v>-3.6668829999999999</v>
      </c>
      <c r="E281" t="s">
        <v>500</v>
      </c>
      <c r="F281">
        <v>39794</v>
      </c>
      <c r="G281" t="s">
        <v>769</v>
      </c>
      <c r="H281" t="s">
        <v>814</v>
      </c>
      <c r="I281" s="1" t="s">
        <v>940</v>
      </c>
    </row>
    <row r="282" spans="1:9" x14ac:dyDescent="0.25">
      <c r="A282" s="3">
        <v>5677</v>
      </c>
      <c r="B282" t="s">
        <v>46</v>
      </c>
      <c r="C282">
        <v>43.413758999999999</v>
      </c>
      <c r="D282">
        <v>-3.5768870000000001</v>
      </c>
      <c r="E282" t="s">
        <v>424</v>
      </c>
      <c r="F282">
        <v>39730</v>
      </c>
      <c r="G282" t="s">
        <v>728</v>
      </c>
      <c r="H282" t="s">
        <v>814</v>
      </c>
      <c r="I282" s="1" t="s">
        <v>855</v>
      </c>
    </row>
    <row r="283" spans="1:9" x14ac:dyDescent="0.25">
      <c r="A283" s="3">
        <v>5679</v>
      </c>
      <c r="B283" t="s">
        <v>119</v>
      </c>
      <c r="C283">
        <v>43.423096000000001</v>
      </c>
      <c r="D283">
        <v>-3.5249480000000002</v>
      </c>
      <c r="E283" t="s">
        <v>487</v>
      </c>
      <c r="F283">
        <v>39790</v>
      </c>
      <c r="G283" t="s">
        <v>747</v>
      </c>
      <c r="H283" t="s">
        <v>814</v>
      </c>
      <c r="I283" s="1" t="s">
        <v>927</v>
      </c>
    </row>
    <row r="284" spans="1:9" x14ac:dyDescent="0.25">
      <c r="A284" s="3">
        <v>5681</v>
      </c>
      <c r="B284" t="s">
        <v>85</v>
      </c>
      <c r="C284">
        <v>43.417163000000002</v>
      </c>
      <c r="D284">
        <v>-3.490532</v>
      </c>
      <c r="E284" t="s">
        <v>459</v>
      </c>
      <c r="F284">
        <v>39790</v>
      </c>
      <c r="G284" t="s">
        <v>747</v>
      </c>
      <c r="H284" t="s">
        <v>814</v>
      </c>
      <c r="I284" s="1" t="s">
        <v>894</v>
      </c>
    </row>
    <row r="285" spans="1:9" x14ac:dyDescent="0.25">
      <c r="A285" s="3">
        <v>5683</v>
      </c>
      <c r="B285" t="s">
        <v>343</v>
      </c>
      <c r="C285">
        <v>43.394205999999997</v>
      </c>
      <c r="D285">
        <v>-3.4692850000000002</v>
      </c>
      <c r="E285" t="s">
        <v>660</v>
      </c>
      <c r="F285">
        <v>39760</v>
      </c>
      <c r="G285" t="s">
        <v>747</v>
      </c>
      <c r="H285" t="s">
        <v>814</v>
      </c>
      <c r="I285" s="1" t="s">
        <v>1146</v>
      </c>
    </row>
    <row r="286" spans="1:9" x14ac:dyDescent="0.25">
      <c r="A286" s="3">
        <v>5685</v>
      </c>
      <c r="B286" t="s">
        <v>180</v>
      </c>
      <c r="C286">
        <v>43.358843</v>
      </c>
      <c r="D286">
        <v>-3.4333819999999999</v>
      </c>
      <c r="E286" t="s">
        <v>537</v>
      </c>
      <c r="F286">
        <v>39762</v>
      </c>
      <c r="G286" t="s">
        <v>784</v>
      </c>
      <c r="H286" t="s">
        <v>814</v>
      </c>
      <c r="I286" s="1" t="s">
        <v>985</v>
      </c>
    </row>
    <row r="287" spans="1:9" x14ac:dyDescent="0.25">
      <c r="A287" s="3">
        <v>5687</v>
      </c>
      <c r="B287" t="s">
        <v>200</v>
      </c>
      <c r="C287">
        <v>43.346609999999998</v>
      </c>
      <c r="D287">
        <v>-3.4209179999999999</v>
      </c>
      <c r="E287" t="s">
        <v>553</v>
      </c>
      <c r="F287">
        <v>39849</v>
      </c>
      <c r="G287" t="s">
        <v>788</v>
      </c>
      <c r="H287" t="s">
        <v>814</v>
      </c>
      <c r="I287" s="1" t="s">
        <v>1005</v>
      </c>
    </row>
    <row r="288" spans="1:9" x14ac:dyDescent="0.25">
      <c r="A288" s="3">
        <v>5689</v>
      </c>
      <c r="B288" t="s">
        <v>346</v>
      </c>
      <c r="C288">
        <v>43.313713999999997</v>
      </c>
      <c r="D288">
        <v>-3.445541</v>
      </c>
      <c r="E288" t="s">
        <v>663</v>
      </c>
      <c r="F288">
        <v>39860</v>
      </c>
      <c r="G288" t="s">
        <v>788</v>
      </c>
      <c r="H288" t="s">
        <v>814</v>
      </c>
      <c r="I288" s="1" t="s">
        <v>1149</v>
      </c>
    </row>
    <row r="289" spans="1:9" x14ac:dyDescent="0.25">
      <c r="A289" s="3">
        <v>5691</v>
      </c>
      <c r="B289" t="s">
        <v>122</v>
      </c>
      <c r="C289">
        <v>43.282221</v>
      </c>
      <c r="D289">
        <v>-3.438374</v>
      </c>
      <c r="E289" t="s">
        <v>490</v>
      </c>
      <c r="F289">
        <v>39809</v>
      </c>
      <c r="G289" t="s">
        <v>762</v>
      </c>
      <c r="H289" t="s">
        <v>814</v>
      </c>
      <c r="I289" s="1" t="s">
        <v>930</v>
      </c>
    </row>
    <row r="290" spans="1:9" x14ac:dyDescent="0.25">
      <c r="A290" s="3">
        <v>5721</v>
      </c>
      <c r="B290" t="s">
        <v>24</v>
      </c>
      <c r="C290">
        <v>43.166705999999998</v>
      </c>
      <c r="D290">
        <v>-3.2275809999999998</v>
      </c>
      <c r="E290" t="s">
        <v>405</v>
      </c>
      <c r="F290">
        <v>9585</v>
      </c>
      <c r="G290" t="s">
        <v>711</v>
      </c>
      <c r="H290" t="s">
        <v>816</v>
      </c>
      <c r="I290" s="1" t="s">
        <v>833</v>
      </c>
    </row>
    <row r="291" spans="1:9" x14ac:dyDescent="0.25">
      <c r="A291" s="3">
        <v>5722</v>
      </c>
      <c r="B291" t="s">
        <v>348</v>
      </c>
      <c r="C291">
        <v>43.152026999999997</v>
      </c>
      <c r="D291">
        <v>-3.2658800000000001</v>
      </c>
      <c r="E291" t="s">
        <v>664</v>
      </c>
      <c r="F291">
        <v>9586</v>
      </c>
      <c r="G291" t="s">
        <v>711</v>
      </c>
      <c r="H291" t="s">
        <v>816</v>
      </c>
      <c r="I291" s="1" t="s">
        <v>1151</v>
      </c>
    </row>
    <row r="292" spans="1:9" x14ac:dyDescent="0.25">
      <c r="A292" s="3">
        <v>5724</v>
      </c>
      <c r="B292" t="s">
        <v>207</v>
      </c>
      <c r="C292">
        <v>43.105209000000002</v>
      </c>
      <c r="D292">
        <v>-3.2644690000000001</v>
      </c>
      <c r="E292" t="s">
        <v>559</v>
      </c>
      <c r="F292">
        <v>9588</v>
      </c>
      <c r="G292" t="s">
        <v>711</v>
      </c>
      <c r="H292" t="s">
        <v>816</v>
      </c>
      <c r="I292" s="1" t="s">
        <v>1012</v>
      </c>
    </row>
    <row r="293" spans="1:9" x14ac:dyDescent="0.25">
      <c r="A293" s="3">
        <v>5727</v>
      </c>
      <c r="B293" t="s">
        <v>60</v>
      </c>
      <c r="C293">
        <v>43.068078</v>
      </c>
      <c r="D293">
        <v>-3.3474729999999999</v>
      </c>
      <c r="E293" t="s">
        <v>437</v>
      </c>
      <c r="F293">
        <v>9589</v>
      </c>
      <c r="G293" t="s">
        <v>711</v>
      </c>
      <c r="H293" t="s">
        <v>816</v>
      </c>
      <c r="I293" s="1" t="s">
        <v>869</v>
      </c>
    </row>
    <row r="294" spans="1:9" x14ac:dyDescent="0.25">
      <c r="A294" s="3">
        <v>5730</v>
      </c>
      <c r="B294" t="s">
        <v>47</v>
      </c>
      <c r="C294">
        <v>43.088520000000003</v>
      </c>
      <c r="D294">
        <v>-3.457309</v>
      </c>
      <c r="E294" t="s">
        <v>425</v>
      </c>
      <c r="F294">
        <v>9569</v>
      </c>
      <c r="G294" t="s">
        <v>729</v>
      </c>
      <c r="H294" t="s">
        <v>816</v>
      </c>
      <c r="I294" s="1" t="s">
        <v>856</v>
      </c>
    </row>
    <row r="295" spans="1:9" x14ac:dyDescent="0.25">
      <c r="A295" s="3">
        <v>5731</v>
      </c>
      <c r="B295" t="s">
        <v>268</v>
      </c>
      <c r="C295">
        <v>43.135035799999997</v>
      </c>
      <c r="D295">
        <v>-3.5535711000000001</v>
      </c>
      <c r="E295" t="s">
        <v>609</v>
      </c>
      <c r="F295">
        <v>9569</v>
      </c>
      <c r="G295" t="s">
        <v>729</v>
      </c>
      <c r="H295" t="s">
        <v>816</v>
      </c>
      <c r="I295" s="1" t="s">
        <v>1072</v>
      </c>
    </row>
    <row r="296" spans="1:9" x14ac:dyDescent="0.25">
      <c r="A296" s="3">
        <v>5732</v>
      </c>
      <c r="B296" t="s">
        <v>108</v>
      </c>
      <c r="C296">
        <v>43.074412000000002</v>
      </c>
      <c r="D296">
        <v>-3.537296</v>
      </c>
      <c r="E296" t="s">
        <v>476</v>
      </c>
      <c r="F296">
        <v>9560</v>
      </c>
      <c r="G296" t="s">
        <v>729</v>
      </c>
      <c r="H296" t="s">
        <v>816</v>
      </c>
      <c r="I296" s="1" t="s">
        <v>917</v>
      </c>
    </row>
    <row r="297" spans="1:9" x14ac:dyDescent="0.25">
      <c r="A297" s="3">
        <v>5733</v>
      </c>
      <c r="B297" t="s">
        <v>270</v>
      </c>
      <c r="C297">
        <v>43.060661000000003</v>
      </c>
      <c r="D297">
        <v>-3.6194480000000002</v>
      </c>
      <c r="E297" t="s">
        <v>393</v>
      </c>
      <c r="F297">
        <v>9568</v>
      </c>
      <c r="G297" t="s">
        <v>729</v>
      </c>
      <c r="H297" t="s">
        <v>816</v>
      </c>
      <c r="I297" s="1" t="s">
        <v>1074</v>
      </c>
    </row>
    <row r="298" spans="1:9" x14ac:dyDescent="0.25">
      <c r="A298" s="3">
        <v>5734</v>
      </c>
      <c r="B298" t="s">
        <v>331</v>
      </c>
      <c r="C298">
        <v>43.045810000000003</v>
      </c>
      <c r="D298">
        <v>-3.67767</v>
      </c>
      <c r="E298" t="s">
        <v>652</v>
      </c>
      <c r="F298">
        <v>9568</v>
      </c>
      <c r="G298" t="s">
        <v>803</v>
      </c>
      <c r="H298" t="s">
        <v>816</v>
      </c>
      <c r="I298" s="1" t="s">
        <v>1134</v>
      </c>
    </row>
    <row r="299" spans="1:9" x14ac:dyDescent="0.25">
      <c r="A299" s="3">
        <v>5735</v>
      </c>
      <c r="B299" t="s">
        <v>243</v>
      </c>
      <c r="C299">
        <v>43.012399000000002</v>
      </c>
      <c r="D299">
        <v>-3.7378689999999999</v>
      </c>
      <c r="E299" t="s">
        <v>576</v>
      </c>
      <c r="F299">
        <v>9574</v>
      </c>
      <c r="G299" t="s">
        <v>752</v>
      </c>
      <c r="H299" t="s">
        <v>816</v>
      </c>
      <c r="I299" s="1" t="s">
        <v>1047</v>
      </c>
    </row>
    <row r="300" spans="1:9" x14ac:dyDescent="0.25">
      <c r="A300" s="3">
        <v>5736</v>
      </c>
      <c r="B300" t="s">
        <v>98</v>
      </c>
      <c r="C300">
        <v>43.009436000000001</v>
      </c>
      <c r="D300">
        <v>-3.7403309999999999</v>
      </c>
      <c r="E300" t="s">
        <v>469</v>
      </c>
      <c r="F300">
        <v>9574</v>
      </c>
      <c r="G300" t="s">
        <v>752</v>
      </c>
      <c r="H300" t="s">
        <v>816</v>
      </c>
      <c r="I300" s="1" t="s">
        <v>907</v>
      </c>
    </row>
    <row r="301" spans="1:9" x14ac:dyDescent="0.25">
      <c r="A301" s="3">
        <v>5737</v>
      </c>
      <c r="B301" t="s">
        <v>280</v>
      </c>
      <c r="C301">
        <v>43.019053999999997</v>
      </c>
      <c r="D301">
        <v>-3.8093300000000001</v>
      </c>
      <c r="E301" t="s">
        <v>393</v>
      </c>
      <c r="F301">
        <v>9573</v>
      </c>
      <c r="G301" t="s">
        <v>752</v>
      </c>
      <c r="H301" t="s">
        <v>816</v>
      </c>
      <c r="I301" s="1" t="s">
        <v>1083</v>
      </c>
    </row>
    <row r="302" spans="1:9" x14ac:dyDescent="0.25">
      <c r="A302" s="3">
        <v>5738</v>
      </c>
      <c r="B302" t="s">
        <v>324</v>
      </c>
      <c r="C302">
        <v>43.005808999999999</v>
      </c>
      <c r="D302">
        <v>-3.8448880000000001</v>
      </c>
      <c r="E302" t="s">
        <v>648</v>
      </c>
      <c r="F302">
        <v>9572</v>
      </c>
      <c r="G302" t="s">
        <v>736</v>
      </c>
      <c r="H302" t="s">
        <v>816</v>
      </c>
      <c r="I302" s="1" t="s">
        <v>1127</v>
      </c>
    </row>
    <row r="303" spans="1:9" x14ac:dyDescent="0.25">
      <c r="A303" s="3">
        <v>5739</v>
      </c>
      <c r="B303" t="s">
        <v>57</v>
      </c>
      <c r="C303">
        <v>42.996397000000002</v>
      </c>
      <c r="D303">
        <v>-3.858466</v>
      </c>
      <c r="E303" t="s">
        <v>393</v>
      </c>
      <c r="F303">
        <v>9572</v>
      </c>
      <c r="G303" t="s">
        <v>736</v>
      </c>
      <c r="H303" t="s">
        <v>816</v>
      </c>
      <c r="I303" s="1" t="s">
        <v>866</v>
      </c>
    </row>
    <row r="304" spans="1:9" x14ac:dyDescent="0.25">
      <c r="A304" s="3">
        <v>5740</v>
      </c>
      <c r="B304" t="s">
        <v>23</v>
      </c>
      <c r="C304">
        <v>42.991349999999997</v>
      </c>
      <c r="D304">
        <v>-3.9446159999999999</v>
      </c>
      <c r="E304" t="s">
        <v>404</v>
      </c>
      <c r="F304">
        <v>9570</v>
      </c>
      <c r="G304" t="s">
        <v>710</v>
      </c>
      <c r="H304" t="s">
        <v>816</v>
      </c>
      <c r="I304" s="1" t="s">
        <v>832</v>
      </c>
    </row>
    <row r="305" spans="1:9" x14ac:dyDescent="0.25">
      <c r="A305" s="3">
        <v>5741</v>
      </c>
      <c r="B305" t="s">
        <v>183</v>
      </c>
      <c r="C305">
        <v>42.987954000000002</v>
      </c>
      <c r="D305">
        <v>-3.9825590000000002</v>
      </c>
      <c r="E305" t="s">
        <v>532</v>
      </c>
      <c r="F305">
        <v>39213</v>
      </c>
      <c r="G305" t="s">
        <v>782</v>
      </c>
      <c r="H305" t="s">
        <v>814</v>
      </c>
      <c r="I305" s="1" t="s">
        <v>988</v>
      </c>
    </row>
    <row r="306" spans="1:9" x14ac:dyDescent="0.25">
      <c r="A306" s="3">
        <v>5742</v>
      </c>
      <c r="B306" t="s">
        <v>174</v>
      </c>
      <c r="C306">
        <v>42.973609000000003</v>
      </c>
      <c r="D306">
        <v>-4.0298319999999999</v>
      </c>
      <c r="E306" t="s">
        <v>532</v>
      </c>
      <c r="F306">
        <v>39213</v>
      </c>
      <c r="G306" t="s">
        <v>782</v>
      </c>
      <c r="H306" t="s">
        <v>814</v>
      </c>
      <c r="I306" s="1" t="s">
        <v>980</v>
      </c>
    </row>
    <row r="307" spans="1:9" x14ac:dyDescent="0.25">
      <c r="A307" s="3">
        <v>5743</v>
      </c>
      <c r="B307" t="s">
        <v>213</v>
      </c>
      <c r="C307">
        <v>42.932039000000003</v>
      </c>
      <c r="D307">
        <v>-4.0426679999999999</v>
      </c>
      <c r="E307" t="s">
        <v>544</v>
      </c>
      <c r="F307">
        <v>39417</v>
      </c>
      <c r="G307" t="s">
        <v>785</v>
      </c>
      <c r="H307" t="s">
        <v>814</v>
      </c>
      <c r="I307" s="1" t="s">
        <v>1018</v>
      </c>
    </row>
    <row r="308" spans="1:9" x14ac:dyDescent="0.25">
      <c r="A308" s="3">
        <v>5744</v>
      </c>
      <c r="B308" t="s">
        <v>189</v>
      </c>
      <c r="C308">
        <v>42.910355000000003</v>
      </c>
      <c r="D308">
        <v>-4.0752930000000003</v>
      </c>
      <c r="E308" t="s">
        <v>544</v>
      </c>
      <c r="F308">
        <v>39419</v>
      </c>
      <c r="G308" t="s">
        <v>785</v>
      </c>
      <c r="H308" t="s">
        <v>814</v>
      </c>
      <c r="I308" s="1" t="s">
        <v>994</v>
      </c>
    </row>
    <row r="309" spans="1:9" x14ac:dyDescent="0.25">
      <c r="A309" s="3">
        <v>5747</v>
      </c>
      <c r="B309" t="s">
        <v>86</v>
      </c>
      <c r="C309">
        <v>42.857788999999997</v>
      </c>
      <c r="D309">
        <v>-4.2790650000000001</v>
      </c>
      <c r="E309" t="s">
        <v>460</v>
      </c>
      <c r="F309">
        <v>34829</v>
      </c>
      <c r="G309" t="s">
        <v>748</v>
      </c>
      <c r="H309" t="s">
        <v>818</v>
      </c>
      <c r="I309" s="1" t="s">
        <v>895</v>
      </c>
    </row>
    <row r="310" spans="1:9" x14ac:dyDescent="0.25">
      <c r="A310" s="3">
        <v>5748</v>
      </c>
      <c r="B310" t="s">
        <v>283</v>
      </c>
      <c r="C310">
        <v>42.851258999999999</v>
      </c>
      <c r="D310">
        <v>-4.3859899999999996</v>
      </c>
      <c r="E310" t="s">
        <v>621</v>
      </c>
      <c r="F310">
        <v>34830</v>
      </c>
      <c r="G310" t="s">
        <v>799</v>
      </c>
      <c r="H310" t="s">
        <v>818</v>
      </c>
      <c r="I310" s="1" t="s">
        <v>1086</v>
      </c>
    </row>
    <row r="311" spans="1:9" x14ac:dyDescent="0.25">
      <c r="A311" s="3">
        <v>5749</v>
      </c>
      <c r="B311" t="s">
        <v>350</v>
      </c>
      <c r="C311">
        <v>42.839308000000003</v>
      </c>
      <c r="D311">
        <v>-4.4945620000000002</v>
      </c>
      <c r="E311" t="s">
        <v>666</v>
      </c>
      <c r="F311">
        <v>34484</v>
      </c>
      <c r="G311" t="s">
        <v>805</v>
      </c>
      <c r="H311" t="s">
        <v>818</v>
      </c>
      <c r="I311" s="1" t="s">
        <v>1153</v>
      </c>
    </row>
    <row r="312" spans="1:9" x14ac:dyDescent="0.25">
      <c r="A312" s="3">
        <v>5750</v>
      </c>
      <c r="B312" t="s">
        <v>74</v>
      </c>
      <c r="C312">
        <v>42.811991999999996</v>
      </c>
      <c r="D312">
        <v>-4.6016079999999997</v>
      </c>
      <c r="E312" t="s">
        <v>450</v>
      </c>
      <c r="F312">
        <v>34850</v>
      </c>
      <c r="G312" t="s">
        <v>742</v>
      </c>
      <c r="H312" t="s">
        <v>818</v>
      </c>
      <c r="I312" s="1" t="s">
        <v>883</v>
      </c>
    </row>
    <row r="313" spans="1:9" x14ac:dyDescent="0.25">
      <c r="A313" s="3">
        <v>5751</v>
      </c>
      <c r="B313" t="s">
        <v>376</v>
      </c>
      <c r="C313">
        <v>42.818520999999997</v>
      </c>
      <c r="D313">
        <v>-4.6857569999999997</v>
      </c>
      <c r="E313" t="s">
        <v>683</v>
      </c>
      <c r="F313">
        <v>34869</v>
      </c>
      <c r="G313" t="s">
        <v>802</v>
      </c>
      <c r="H313" t="s">
        <v>818</v>
      </c>
      <c r="I313" s="1" t="s">
        <v>1178</v>
      </c>
    </row>
    <row r="314" spans="1:9" x14ac:dyDescent="0.25">
      <c r="A314" s="3">
        <v>5752</v>
      </c>
      <c r="B314" t="s">
        <v>317</v>
      </c>
      <c r="C314">
        <v>42.802064000000001</v>
      </c>
      <c r="D314">
        <v>-4.7415269999999996</v>
      </c>
      <c r="E314" t="s">
        <v>644</v>
      </c>
      <c r="F314">
        <v>34879</v>
      </c>
      <c r="G314" t="s">
        <v>802</v>
      </c>
      <c r="H314" t="s">
        <v>818</v>
      </c>
      <c r="I314" s="1" t="s">
        <v>1120</v>
      </c>
    </row>
    <row r="315" spans="1:9" x14ac:dyDescent="0.25">
      <c r="A315" s="3">
        <v>5753</v>
      </c>
      <c r="B315" t="s">
        <v>128</v>
      </c>
      <c r="C315">
        <v>42.787702000000003</v>
      </c>
      <c r="D315">
        <v>-4.8451120000000003</v>
      </c>
      <c r="E315" t="s">
        <v>495</v>
      </c>
      <c r="F315">
        <v>34880</v>
      </c>
      <c r="G315" t="s">
        <v>766</v>
      </c>
      <c r="H315" t="s">
        <v>818</v>
      </c>
      <c r="I315" s="1" t="s">
        <v>935</v>
      </c>
    </row>
    <row r="316" spans="1:9" x14ac:dyDescent="0.25">
      <c r="A316" s="3">
        <v>5754</v>
      </c>
      <c r="B316" t="s">
        <v>127</v>
      </c>
      <c r="C316">
        <v>42.791057000000002</v>
      </c>
      <c r="D316">
        <v>-4.8523620000000003</v>
      </c>
      <c r="E316" t="s">
        <v>394</v>
      </c>
      <c r="F316">
        <v>34880</v>
      </c>
      <c r="G316" t="s">
        <v>766</v>
      </c>
      <c r="H316" t="s">
        <v>818</v>
      </c>
      <c r="I316" s="1" t="s">
        <v>934</v>
      </c>
    </row>
    <row r="317" spans="1:9" x14ac:dyDescent="0.25">
      <c r="A317" s="3">
        <v>5755</v>
      </c>
      <c r="B317" t="s">
        <v>156</v>
      </c>
      <c r="C317">
        <v>42.772150000000003</v>
      </c>
      <c r="D317">
        <v>-5.0389099999999996</v>
      </c>
      <c r="E317" t="s">
        <v>439</v>
      </c>
      <c r="F317">
        <v>24893</v>
      </c>
      <c r="G317" t="s">
        <v>745</v>
      </c>
      <c r="H317" t="s">
        <v>768</v>
      </c>
      <c r="I317" s="1" t="s">
        <v>962</v>
      </c>
    </row>
    <row r="318" spans="1:9" x14ac:dyDescent="0.25">
      <c r="A318" s="3">
        <v>5756</v>
      </c>
      <c r="B318" t="s">
        <v>152</v>
      </c>
      <c r="C318">
        <v>42.787317000000002</v>
      </c>
      <c r="D318">
        <v>-4.9051850000000004</v>
      </c>
      <c r="E318" t="s">
        <v>439</v>
      </c>
      <c r="F318">
        <v>24889</v>
      </c>
      <c r="G318" t="s">
        <v>778</v>
      </c>
      <c r="H318" t="s">
        <v>768</v>
      </c>
      <c r="I318" s="1" t="s">
        <v>958</v>
      </c>
    </row>
    <row r="319" spans="1:9" x14ac:dyDescent="0.25">
      <c r="A319" s="3">
        <v>5757</v>
      </c>
      <c r="B319" t="s">
        <v>351</v>
      </c>
      <c r="C319">
        <v>42.765639</v>
      </c>
      <c r="D319">
        <v>-4.9300470000000001</v>
      </c>
      <c r="E319" t="s">
        <v>667</v>
      </c>
      <c r="F319">
        <v>24889</v>
      </c>
      <c r="G319" t="s">
        <v>778</v>
      </c>
      <c r="H319" t="s">
        <v>768</v>
      </c>
      <c r="I319" s="1" t="s">
        <v>1154</v>
      </c>
    </row>
    <row r="320" spans="1:9" x14ac:dyDescent="0.25">
      <c r="A320" s="3">
        <v>5758</v>
      </c>
      <c r="B320" t="s">
        <v>265</v>
      </c>
      <c r="C320">
        <v>42.787640000000003</v>
      </c>
      <c r="D320">
        <v>-4.9719110000000004</v>
      </c>
      <c r="E320" t="s">
        <v>607</v>
      </c>
      <c r="F320">
        <v>24880</v>
      </c>
      <c r="G320" t="s">
        <v>778</v>
      </c>
      <c r="H320" t="s">
        <v>768</v>
      </c>
      <c r="I320" s="1" t="s">
        <v>1069</v>
      </c>
    </row>
    <row r="321" spans="1:9" x14ac:dyDescent="0.25">
      <c r="A321" s="3">
        <v>5759</v>
      </c>
      <c r="B321" t="s">
        <v>262</v>
      </c>
      <c r="C321">
        <v>42.783264000000003</v>
      </c>
      <c r="D321">
        <v>-5.0271220000000003</v>
      </c>
      <c r="E321" t="s">
        <v>604</v>
      </c>
      <c r="F321">
        <v>24893</v>
      </c>
      <c r="G321" t="s">
        <v>745</v>
      </c>
      <c r="H321" t="s">
        <v>768</v>
      </c>
      <c r="I321" s="1" t="s">
        <v>1066</v>
      </c>
    </row>
    <row r="322" spans="1:9" x14ac:dyDescent="0.25">
      <c r="A322" s="3">
        <v>5760</v>
      </c>
      <c r="B322" t="s">
        <v>357</v>
      </c>
      <c r="C322">
        <v>42.767775999999998</v>
      </c>
      <c r="D322">
        <v>-5.0711050000000002</v>
      </c>
      <c r="E322" t="s">
        <v>439</v>
      </c>
      <c r="F322">
        <v>24892</v>
      </c>
      <c r="G322" t="s">
        <v>807</v>
      </c>
      <c r="H322" t="s">
        <v>768</v>
      </c>
      <c r="I322" s="1" t="s">
        <v>1160</v>
      </c>
    </row>
    <row r="323" spans="1:9" x14ac:dyDescent="0.25">
      <c r="A323" s="3">
        <v>5761</v>
      </c>
      <c r="B323" t="s">
        <v>87</v>
      </c>
      <c r="C323">
        <v>42.803325000000001</v>
      </c>
      <c r="D323">
        <v>-5.1307830000000001</v>
      </c>
      <c r="E323" t="s">
        <v>461</v>
      </c>
      <c r="F323">
        <v>24800</v>
      </c>
      <c r="G323" t="s">
        <v>749</v>
      </c>
      <c r="H323" t="s">
        <v>768</v>
      </c>
      <c r="I323" s="1" t="s">
        <v>896</v>
      </c>
    </row>
    <row r="324" spans="1:9" x14ac:dyDescent="0.25">
      <c r="A324" s="3">
        <v>5762</v>
      </c>
      <c r="B324" t="s">
        <v>388</v>
      </c>
      <c r="C324">
        <v>42.809817000000002</v>
      </c>
      <c r="D324">
        <v>-5.1800629999999996</v>
      </c>
      <c r="E324" t="s">
        <v>694</v>
      </c>
      <c r="F324">
        <v>24879</v>
      </c>
      <c r="G324" t="s">
        <v>724</v>
      </c>
      <c r="H324" t="s">
        <v>768</v>
      </c>
      <c r="I324" s="1" t="s">
        <v>1190</v>
      </c>
    </row>
    <row r="325" spans="1:9" x14ac:dyDescent="0.25">
      <c r="A325" s="3">
        <v>5763</v>
      </c>
      <c r="B325" t="s">
        <v>150</v>
      </c>
      <c r="C325">
        <v>42.808841999999999</v>
      </c>
      <c r="D325">
        <v>-5.2139090000000001</v>
      </c>
      <c r="E325" t="s">
        <v>514</v>
      </c>
      <c r="F325">
        <v>24870</v>
      </c>
      <c r="G325" t="s">
        <v>724</v>
      </c>
      <c r="H325" t="s">
        <v>768</v>
      </c>
      <c r="I325" s="1" t="s">
        <v>956</v>
      </c>
    </row>
    <row r="326" spans="1:9" x14ac:dyDescent="0.25">
      <c r="A326" s="3">
        <v>5764</v>
      </c>
      <c r="B326" t="s">
        <v>40</v>
      </c>
      <c r="C326">
        <v>42.812364000000002</v>
      </c>
      <c r="D326">
        <v>-5.2831279999999996</v>
      </c>
      <c r="E326" t="s">
        <v>418</v>
      </c>
      <c r="F326">
        <v>24877</v>
      </c>
      <c r="G326" t="s">
        <v>724</v>
      </c>
      <c r="H326" t="s">
        <v>768</v>
      </c>
      <c r="I326" s="1" t="s">
        <v>849</v>
      </c>
    </row>
    <row r="327" spans="1:9" x14ac:dyDescent="0.25">
      <c r="A327" s="3">
        <v>5765</v>
      </c>
      <c r="B327" t="s">
        <v>157</v>
      </c>
      <c r="C327">
        <v>42.838560999999999</v>
      </c>
      <c r="D327">
        <v>-5.3181510000000003</v>
      </c>
      <c r="E327" t="s">
        <v>518</v>
      </c>
      <c r="F327">
        <v>24860</v>
      </c>
      <c r="G327" t="s">
        <v>776</v>
      </c>
      <c r="H327" t="s">
        <v>768</v>
      </c>
      <c r="I327" s="1" t="s">
        <v>963</v>
      </c>
    </row>
    <row r="328" spans="1:9" x14ac:dyDescent="0.25">
      <c r="A328" s="3">
        <v>5766</v>
      </c>
      <c r="B328" t="s">
        <v>53</v>
      </c>
      <c r="C328">
        <v>42.862758999999997</v>
      </c>
      <c r="D328">
        <v>-5.3285340000000003</v>
      </c>
      <c r="E328" t="s">
        <v>431</v>
      </c>
      <c r="F328">
        <v>24850</v>
      </c>
      <c r="G328" t="s">
        <v>725</v>
      </c>
      <c r="H328" t="s">
        <v>768</v>
      </c>
      <c r="I328" s="1" t="s">
        <v>862</v>
      </c>
    </row>
    <row r="329" spans="1:9" x14ac:dyDescent="0.25">
      <c r="A329" s="3">
        <v>5767</v>
      </c>
      <c r="B329" t="s">
        <v>166</v>
      </c>
      <c r="C329">
        <v>42.855094999999999</v>
      </c>
      <c r="D329">
        <v>-5.4121620000000004</v>
      </c>
      <c r="E329" t="s">
        <v>525</v>
      </c>
      <c r="F329">
        <v>24840</v>
      </c>
      <c r="G329" t="s">
        <v>716</v>
      </c>
      <c r="H329" t="s">
        <v>768</v>
      </c>
      <c r="I329" s="1" t="s">
        <v>972</v>
      </c>
    </row>
    <row r="330" spans="1:9" x14ac:dyDescent="0.25">
      <c r="A330" s="3">
        <v>5768</v>
      </c>
      <c r="B330" t="s">
        <v>29</v>
      </c>
      <c r="C330">
        <v>42.854773999999999</v>
      </c>
      <c r="D330">
        <v>-5.4428159999999997</v>
      </c>
      <c r="E330" t="s">
        <v>409</v>
      </c>
      <c r="F330">
        <v>24849</v>
      </c>
      <c r="G330" t="s">
        <v>716</v>
      </c>
      <c r="H330" t="s">
        <v>768</v>
      </c>
      <c r="I330" s="1" t="s">
        <v>838</v>
      </c>
    </row>
    <row r="331" spans="1:9" x14ac:dyDescent="0.25">
      <c r="A331" s="3">
        <v>5769</v>
      </c>
      <c r="B331" t="s">
        <v>165</v>
      </c>
      <c r="C331">
        <v>42.84966</v>
      </c>
      <c r="D331">
        <v>-5.4869570000000003</v>
      </c>
      <c r="E331" t="s">
        <v>524</v>
      </c>
      <c r="F331">
        <v>24839</v>
      </c>
      <c r="G331" t="s">
        <v>780</v>
      </c>
      <c r="H331" t="s">
        <v>768</v>
      </c>
      <c r="I331" s="1" t="s">
        <v>971</v>
      </c>
    </row>
    <row r="332" spans="1:9" x14ac:dyDescent="0.25">
      <c r="A332" s="3">
        <v>5770</v>
      </c>
      <c r="B332" t="s">
        <v>202</v>
      </c>
      <c r="C332">
        <v>42.841068</v>
      </c>
      <c r="D332">
        <v>-5.5221349999999996</v>
      </c>
      <c r="E332" t="s">
        <v>555</v>
      </c>
      <c r="F332">
        <v>24830</v>
      </c>
      <c r="G332" t="s">
        <v>780</v>
      </c>
      <c r="H332" t="s">
        <v>768</v>
      </c>
      <c r="I332" s="1" t="s">
        <v>1007</v>
      </c>
    </row>
    <row r="333" spans="1:9" x14ac:dyDescent="0.25">
      <c r="A333" s="3">
        <v>5771</v>
      </c>
      <c r="B333" t="s">
        <v>241</v>
      </c>
      <c r="C333">
        <v>42.806348999999997</v>
      </c>
      <c r="D333">
        <v>-5.5081860000000002</v>
      </c>
      <c r="E333" t="s">
        <v>589</v>
      </c>
      <c r="F333">
        <v>24820</v>
      </c>
      <c r="G333" t="s">
        <v>780</v>
      </c>
      <c r="H333" t="s">
        <v>768</v>
      </c>
      <c r="I333" s="1" t="s">
        <v>1045</v>
      </c>
    </row>
    <row r="334" spans="1:9" x14ac:dyDescent="0.25">
      <c r="A334" s="3">
        <v>5772</v>
      </c>
      <c r="B334" t="s">
        <v>245</v>
      </c>
      <c r="C334">
        <v>42.791013</v>
      </c>
      <c r="D334">
        <v>-5.5069540000000003</v>
      </c>
      <c r="E334" t="s">
        <v>592</v>
      </c>
      <c r="F334">
        <v>24820</v>
      </c>
      <c r="G334" t="s">
        <v>761</v>
      </c>
      <c r="H334" t="s">
        <v>768</v>
      </c>
      <c r="I334" s="1" t="s">
        <v>1049</v>
      </c>
    </row>
    <row r="335" spans="1:9" x14ac:dyDescent="0.25">
      <c r="A335" s="3">
        <v>5773</v>
      </c>
      <c r="B335" t="s">
        <v>198</v>
      </c>
      <c r="C335">
        <v>42.754603000000003</v>
      </c>
      <c r="D335">
        <v>-5.5164099999999996</v>
      </c>
      <c r="E335" t="s">
        <v>551</v>
      </c>
      <c r="F335">
        <v>24891</v>
      </c>
      <c r="G335" t="s">
        <v>761</v>
      </c>
      <c r="H335" t="s">
        <v>768</v>
      </c>
      <c r="I335" s="1" t="s">
        <v>1003</v>
      </c>
    </row>
    <row r="336" spans="1:9" x14ac:dyDescent="0.25">
      <c r="A336" s="3">
        <v>5774</v>
      </c>
      <c r="B336" t="s">
        <v>121</v>
      </c>
      <c r="C336">
        <v>42.734501999999999</v>
      </c>
      <c r="D336">
        <v>-5.5242100000000001</v>
      </c>
      <c r="E336" t="s">
        <v>489</v>
      </c>
      <c r="F336">
        <v>24891</v>
      </c>
      <c r="G336" t="s">
        <v>761</v>
      </c>
      <c r="H336" t="s">
        <v>768</v>
      </c>
      <c r="I336" s="1" t="s">
        <v>929</v>
      </c>
    </row>
    <row r="337" spans="1:9" x14ac:dyDescent="0.25">
      <c r="A337" s="3">
        <v>5775</v>
      </c>
      <c r="B337" t="s">
        <v>240</v>
      </c>
      <c r="C337">
        <v>42.707132000000001</v>
      </c>
      <c r="D337">
        <v>-5.5337639999999997</v>
      </c>
      <c r="E337" t="s">
        <v>588</v>
      </c>
      <c r="F337">
        <v>24891</v>
      </c>
      <c r="G337" t="s">
        <v>761</v>
      </c>
      <c r="H337" t="s">
        <v>768</v>
      </c>
      <c r="I337" s="1" t="s">
        <v>1044</v>
      </c>
    </row>
    <row r="338" spans="1:9" x14ac:dyDescent="0.25">
      <c r="A338" s="3">
        <v>5776</v>
      </c>
      <c r="B338" t="s">
        <v>292</v>
      </c>
      <c r="C338">
        <v>42.682301000000002</v>
      </c>
      <c r="D338">
        <v>-5.537782</v>
      </c>
      <c r="E338" t="s">
        <v>626</v>
      </c>
      <c r="F338">
        <v>24890</v>
      </c>
      <c r="G338" t="s">
        <v>761</v>
      </c>
      <c r="H338" t="s">
        <v>768</v>
      </c>
      <c r="I338" s="1" t="s">
        <v>1095</v>
      </c>
    </row>
    <row r="339" spans="1:9" x14ac:dyDescent="0.25">
      <c r="A339" s="3">
        <v>5777</v>
      </c>
      <c r="B339" t="s">
        <v>372</v>
      </c>
      <c r="C339">
        <v>42.646886000000002</v>
      </c>
      <c r="D339">
        <v>-5.5540370000000001</v>
      </c>
      <c r="E339" t="s">
        <v>680</v>
      </c>
      <c r="F339">
        <v>24193</v>
      </c>
      <c r="G339" t="s">
        <v>779</v>
      </c>
      <c r="H339" t="s">
        <v>768</v>
      </c>
      <c r="I339" s="1" t="s">
        <v>1174</v>
      </c>
    </row>
    <row r="340" spans="1:9" x14ac:dyDescent="0.25">
      <c r="A340" s="3">
        <v>5778</v>
      </c>
      <c r="B340" t="s">
        <v>176</v>
      </c>
      <c r="C340">
        <v>42.602319999999999</v>
      </c>
      <c r="D340">
        <v>-5.5750400000000004</v>
      </c>
      <c r="E340" t="s">
        <v>534</v>
      </c>
      <c r="F340">
        <v>24002</v>
      </c>
      <c r="G340" t="s">
        <v>768</v>
      </c>
      <c r="H340" t="s">
        <v>768</v>
      </c>
    </row>
    <row r="341" spans="1:9" x14ac:dyDescent="0.25">
      <c r="A341" s="3">
        <v>5784</v>
      </c>
      <c r="B341" t="s">
        <v>133</v>
      </c>
      <c r="C341">
        <v>42.61262</v>
      </c>
      <c r="D341">
        <v>-5.5698499999999997</v>
      </c>
      <c r="E341" t="s">
        <v>499</v>
      </c>
      <c r="F341">
        <v>24008</v>
      </c>
      <c r="G341" t="s">
        <v>768</v>
      </c>
      <c r="H341" t="s">
        <v>768</v>
      </c>
    </row>
    <row r="342" spans="1:9" x14ac:dyDescent="0.25">
      <c r="A342" s="3">
        <v>5785</v>
      </c>
      <c r="B342" t="s">
        <v>373</v>
      </c>
      <c r="C342">
        <v>42.657553999999998</v>
      </c>
      <c r="D342">
        <v>-5.5492980000000003</v>
      </c>
      <c r="E342" t="s">
        <v>680</v>
      </c>
      <c r="F342">
        <v>24193</v>
      </c>
      <c r="G342" t="s">
        <v>779</v>
      </c>
      <c r="H342" t="s">
        <v>768</v>
      </c>
      <c r="I342" s="1" t="s">
        <v>1175</v>
      </c>
    </row>
    <row r="343" spans="1:9" x14ac:dyDescent="0.25">
      <c r="A343" s="3">
        <v>5786</v>
      </c>
      <c r="B343" t="s">
        <v>204</v>
      </c>
      <c r="C343">
        <v>42.771532000000001</v>
      </c>
      <c r="D343">
        <v>-5.5119400000000001</v>
      </c>
      <c r="E343" t="s">
        <v>557</v>
      </c>
      <c r="F343">
        <v>24820</v>
      </c>
      <c r="G343" t="s">
        <v>761</v>
      </c>
      <c r="H343" t="s">
        <v>768</v>
      </c>
      <c r="I343" s="1" t="s">
        <v>1009</v>
      </c>
    </row>
    <row r="344" spans="1:9" x14ac:dyDescent="0.25">
      <c r="A344" s="3">
        <v>5787</v>
      </c>
      <c r="B344" t="s">
        <v>218</v>
      </c>
      <c r="C344">
        <v>42.833441000000001</v>
      </c>
      <c r="D344">
        <v>-5.523002</v>
      </c>
      <c r="E344" t="s">
        <v>568</v>
      </c>
      <c r="F344">
        <v>24839</v>
      </c>
      <c r="G344" t="s">
        <v>780</v>
      </c>
      <c r="H344" t="s">
        <v>768</v>
      </c>
      <c r="I344" s="1" t="s">
        <v>1023</v>
      </c>
    </row>
    <row r="345" spans="1:9" x14ac:dyDescent="0.25">
      <c r="A345" s="3">
        <v>5788</v>
      </c>
      <c r="B345" t="s">
        <v>279</v>
      </c>
      <c r="C345">
        <v>42.840725999999997</v>
      </c>
      <c r="D345">
        <v>-5.5073169999999996</v>
      </c>
      <c r="E345" t="s">
        <v>393</v>
      </c>
      <c r="F345">
        <v>24839</v>
      </c>
      <c r="G345" t="s">
        <v>780</v>
      </c>
      <c r="H345" t="s">
        <v>768</v>
      </c>
      <c r="I345" s="1" t="s">
        <v>1082</v>
      </c>
    </row>
    <row r="346" spans="1:9" x14ac:dyDescent="0.25">
      <c r="A346" s="3">
        <v>5789</v>
      </c>
      <c r="B346" t="s">
        <v>63</v>
      </c>
      <c r="C346">
        <v>42.855941000000001</v>
      </c>
      <c r="D346">
        <v>-5.4287200000000002</v>
      </c>
      <c r="E346" t="s">
        <v>439</v>
      </c>
      <c r="F346">
        <v>24849</v>
      </c>
      <c r="G346" t="s">
        <v>716</v>
      </c>
      <c r="H346" t="s">
        <v>768</v>
      </c>
      <c r="I346" s="1" t="s">
        <v>872</v>
      </c>
    </row>
    <row r="347" spans="1:9" x14ac:dyDescent="0.25">
      <c r="A347" s="3">
        <v>5790</v>
      </c>
      <c r="B347" t="s">
        <v>325</v>
      </c>
      <c r="C347">
        <v>42.786275000000003</v>
      </c>
      <c r="D347">
        <v>-5.1274749999999996</v>
      </c>
      <c r="E347" t="s">
        <v>649</v>
      </c>
      <c r="F347">
        <v>24815</v>
      </c>
      <c r="G347" t="s">
        <v>749</v>
      </c>
      <c r="H347" t="s">
        <v>768</v>
      </c>
      <c r="I347" s="1" t="s">
        <v>1128</v>
      </c>
    </row>
    <row r="348" spans="1:9" x14ac:dyDescent="0.25">
      <c r="A348" s="3">
        <v>5793</v>
      </c>
      <c r="B348" t="s">
        <v>159</v>
      </c>
      <c r="C348">
        <v>42.858578000000001</v>
      </c>
      <c r="D348">
        <v>-5.3397449999999997</v>
      </c>
      <c r="E348" t="s">
        <v>419</v>
      </c>
      <c r="F348">
        <v>24852</v>
      </c>
      <c r="G348" t="s">
        <v>776</v>
      </c>
      <c r="H348" t="s">
        <v>768</v>
      </c>
      <c r="I348" s="1" t="s">
        <v>965</v>
      </c>
    </row>
    <row r="349" spans="1:9" x14ac:dyDescent="0.25">
      <c r="A349" s="3">
        <v>5794</v>
      </c>
      <c r="B349" t="s">
        <v>162</v>
      </c>
      <c r="C349">
        <v>42.638109</v>
      </c>
      <c r="D349">
        <v>-5.5569959999999998</v>
      </c>
      <c r="E349" t="s">
        <v>521</v>
      </c>
      <c r="F349">
        <v>24193</v>
      </c>
      <c r="G349" t="s">
        <v>779</v>
      </c>
      <c r="H349" t="s">
        <v>768</v>
      </c>
      <c r="I349" s="1" t="s">
        <v>968</v>
      </c>
    </row>
    <row r="350" spans="1:9" x14ac:dyDescent="0.25">
      <c r="A350" s="3">
        <v>5795</v>
      </c>
      <c r="B350" t="s">
        <v>235</v>
      </c>
      <c r="C350">
        <v>42.859568000000003</v>
      </c>
      <c r="D350">
        <v>-5.389983</v>
      </c>
      <c r="E350" t="s">
        <v>393</v>
      </c>
      <c r="F350">
        <v>24847</v>
      </c>
      <c r="G350" t="s">
        <v>779</v>
      </c>
      <c r="H350" t="s">
        <v>768</v>
      </c>
      <c r="I350" s="1" t="s">
        <v>1039</v>
      </c>
    </row>
    <row r="351" spans="1:9" x14ac:dyDescent="0.25">
      <c r="A351" s="3">
        <v>5796</v>
      </c>
      <c r="B351" t="s">
        <v>367</v>
      </c>
      <c r="C351">
        <v>42.629111000000002</v>
      </c>
      <c r="D351">
        <v>-5.5613380000000001</v>
      </c>
      <c r="E351" t="s">
        <v>429</v>
      </c>
      <c r="F351">
        <v>24193</v>
      </c>
      <c r="G351" t="s">
        <v>779</v>
      </c>
      <c r="H351" t="s">
        <v>768</v>
      </c>
      <c r="I351" s="1" t="s">
        <v>1169</v>
      </c>
    </row>
    <row r="352" spans="1:9" x14ac:dyDescent="0.25">
      <c r="A352" s="3">
        <v>5797</v>
      </c>
      <c r="B352" t="s">
        <v>353</v>
      </c>
      <c r="C352">
        <v>42.864964000000001</v>
      </c>
      <c r="D352">
        <v>-5.4032340000000003</v>
      </c>
      <c r="E352" t="s">
        <v>525</v>
      </c>
      <c r="F352">
        <v>24847</v>
      </c>
      <c r="G352" t="s">
        <v>806</v>
      </c>
      <c r="H352" t="s">
        <v>768</v>
      </c>
      <c r="I352" s="1" t="s">
        <v>1156</v>
      </c>
    </row>
    <row r="353" spans="1:9" x14ac:dyDescent="0.25">
      <c r="A353" s="3">
        <v>5798</v>
      </c>
      <c r="B353" t="s">
        <v>149</v>
      </c>
      <c r="C353">
        <v>42.820148000000003</v>
      </c>
      <c r="D353">
        <v>-5.302187</v>
      </c>
      <c r="E353" t="s">
        <v>393</v>
      </c>
      <c r="F353">
        <v>24860</v>
      </c>
      <c r="G353" t="s">
        <v>776</v>
      </c>
      <c r="H353" t="s">
        <v>768</v>
      </c>
      <c r="I353" s="1" t="s">
        <v>955</v>
      </c>
    </row>
    <row r="354" spans="1:9" x14ac:dyDescent="0.25">
      <c r="A354" s="3">
        <v>5799</v>
      </c>
      <c r="B354" t="s">
        <v>83</v>
      </c>
      <c r="C354">
        <v>42.779786999999999</v>
      </c>
      <c r="D354">
        <v>-5.0055759999999996</v>
      </c>
      <c r="E354" t="s">
        <v>439</v>
      </c>
      <c r="F354">
        <v>24893</v>
      </c>
      <c r="G354" t="s">
        <v>745</v>
      </c>
      <c r="H354" t="s">
        <v>768</v>
      </c>
      <c r="I354" s="1" t="s">
        <v>892</v>
      </c>
    </row>
    <row r="355" spans="1:9" x14ac:dyDescent="0.25">
      <c r="A355" s="3">
        <v>5801</v>
      </c>
      <c r="B355" t="s">
        <v>363</v>
      </c>
      <c r="C355">
        <v>42.609376500000003</v>
      </c>
      <c r="D355">
        <v>-5.5717606000000002</v>
      </c>
      <c r="E355" t="s">
        <v>675</v>
      </c>
      <c r="F355">
        <v>24008</v>
      </c>
      <c r="G355" t="s">
        <v>768</v>
      </c>
      <c r="H355" t="s">
        <v>768</v>
      </c>
    </row>
    <row r="356" spans="1:9" x14ac:dyDescent="0.25">
      <c r="A356" s="3">
        <v>5803</v>
      </c>
      <c r="B356" t="s">
        <v>142</v>
      </c>
      <c r="C356">
        <v>42.615820999999997</v>
      </c>
      <c r="D356">
        <v>-5.5663790000000004</v>
      </c>
      <c r="E356" t="s">
        <v>508</v>
      </c>
      <c r="F356">
        <v>24003</v>
      </c>
      <c r="G356" t="s">
        <v>768</v>
      </c>
      <c r="H356" t="s">
        <v>768</v>
      </c>
      <c r="I356" s="1" t="s">
        <v>948</v>
      </c>
    </row>
    <row r="357" spans="1:9" x14ac:dyDescent="0.25">
      <c r="A357" s="3">
        <v>5805</v>
      </c>
      <c r="B357" t="s">
        <v>41</v>
      </c>
      <c r="C357">
        <v>42.85859</v>
      </c>
      <c r="D357">
        <v>-5.339461</v>
      </c>
      <c r="E357" t="s">
        <v>419</v>
      </c>
      <c r="F357">
        <v>24852</v>
      </c>
      <c r="G357" t="s">
        <v>725</v>
      </c>
      <c r="H357" t="s">
        <v>768</v>
      </c>
      <c r="I357" s="1" t="s">
        <v>850</v>
      </c>
    </row>
    <row r="358" spans="1:9" x14ac:dyDescent="0.25">
      <c r="A358" s="3">
        <v>5807</v>
      </c>
      <c r="B358" t="s">
        <v>354</v>
      </c>
      <c r="C358">
        <v>42.718707000000002</v>
      </c>
      <c r="D358">
        <v>-5.5299820000000004</v>
      </c>
      <c r="E358" t="s">
        <v>669</v>
      </c>
      <c r="F358">
        <v>24891</v>
      </c>
      <c r="G358" t="s">
        <v>704</v>
      </c>
      <c r="H358" t="s">
        <v>814</v>
      </c>
      <c r="I358" s="1" t="s">
        <v>1157</v>
      </c>
    </row>
    <row r="359" spans="1:9" x14ac:dyDescent="0.25">
      <c r="A359" s="3">
        <v>5951</v>
      </c>
      <c r="B359" t="s">
        <v>71</v>
      </c>
      <c r="C359">
        <v>37.603574999999999</v>
      </c>
      <c r="D359">
        <v>-0.97702900000000004</v>
      </c>
      <c r="E359" t="s">
        <v>447</v>
      </c>
      <c r="F359">
        <v>30202</v>
      </c>
      <c r="G359" t="s">
        <v>702</v>
      </c>
      <c r="H359" t="s">
        <v>813</v>
      </c>
      <c r="I359" s="1" t="s">
        <v>880</v>
      </c>
    </row>
    <row r="360" spans="1:9" x14ac:dyDescent="0.25">
      <c r="A360" s="3">
        <v>5952</v>
      </c>
      <c r="B360" t="s">
        <v>132</v>
      </c>
      <c r="C360">
        <v>37.605212000000002</v>
      </c>
      <c r="D360">
        <v>-0.96072599999999997</v>
      </c>
      <c r="E360" t="s">
        <v>498</v>
      </c>
      <c r="F360">
        <v>30202</v>
      </c>
      <c r="G360" t="s">
        <v>702</v>
      </c>
      <c r="H360" t="s">
        <v>813</v>
      </c>
      <c r="I360" s="1" t="s">
        <v>939</v>
      </c>
    </row>
    <row r="361" spans="1:9" x14ac:dyDescent="0.25">
      <c r="A361" s="3">
        <v>5953</v>
      </c>
      <c r="B361" t="s">
        <v>206</v>
      </c>
      <c r="C361">
        <v>37.607888000000003</v>
      </c>
      <c r="D361">
        <v>-0.95364300000000002</v>
      </c>
      <c r="E361" t="s">
        <v>558</v>
      </c>
      <c r="F361">
        <v>30392</v>
      </c>
      <c r="G361" t="s">
        <v>702</v>
      </c>
      <c r="H361" t="s">
        <v>813</v>
      </c>
      <c r="I361" s="1" t="s">
        <v>1011</v>
      </c>
    </row>
    <row r="362" spans="1:9" x14ac:dyDescent="0.25">
      <c r="A362" s="3">
        <v>5955</v>
      </c>
      <c r="B362" t="s">
        <v>379</v>
      </c>
      <c r="C362">
        <v>37.609293999999998</v>
      </c>
      <c r="D362">
        <v>-0.94417899999999999</v>
      </c>
      <c r="E362" t="s">
        <v>686</v>
      </c>
      <c r="F362">
        <v>30399</v>
      </c>
      <c r="G362" t="s">
        <v>702</v>
      </c>
      <c r="H362" t="s">
        <v>813</v>
      </c>
      <c r="I362" s="1" t="s">
        <v>1181</v>
      </c>
    </row>
    <row r="363" spans="1:9" x14ac:dyDescent="0.25">
      <c r="A363" s="3">
        <v>5957</v>
      </c>
      <c r="B363" t="s">
        <v>13</v>
      </c>
      <c r="C363">
        <v>37.609710999999997</v>
      </c>
      <c r="D363">
        <v>-0.93183700000000003</v>
      </c>
      <c r="E363" t="s">
        <v>396</v>
      </c>
      <c r="F363">
        <v>30399</v>
      </c>
      <c r="G363" t="s">
        <v>702</v>
      </c>
      <c r="H363" t="s">
        <v>813</v>
      </c>
      <c r="I363" s="1" t="s">
        <v>822</v>
      </c>
    </row>
    <row r="364" spans="1:9" x14ac:dyDescent="0.25">
      <c r="A364" s="3">
        <v>5959</v>
      </c>
      <c r="B364" t="s">
        <v>18</v>
      </c>
      <c r="C364">
        <v>37.609929000000001</v>
      </c>
      <c r="D364">
        <v>-0.91484100000000002</v>
      </c>
      <c r="E364" t="s">
        <v>400</v>
      </c>
      <c r="F364">
        <v>30351</v>
      </c>
      <c r="G364" t="s">
        <v>702</v>
      </c>
      <c r="H364" t="s">
        <v>813</v>
      </c>
      <c r="I364" s="1" t="s">
        <v>827</v>
      </c>
    </row>
    <row r="365" spans="1:9" x14ac:dyDescent="0.25">
      <c r="A365" s="3">
        <v>5961</v>
      </c>
      <c r="B365" t="s">
        <v>151</v>
      </c>
      <c r="C365">
        <v>37.613793000000001</v>
      </c>
      <c r="D365">
        <v>-0.89134199999999997</v>
      </c>
      <c r="E365" t="s">
        <v>515</v>
      </c>
      <c r="F365">
        <v>30369</v>
      </c>
      <c r="G365" t="s">
        <v>777</v>
      </c>
      <c r="H365" t="s">
        <v>813</v>
      </c>
      <c r="I365" s="1" t="s">
        <v>957</v>
      </c>
    </row>
    <row r="366" spans="1:9" x14ac:dyDescent="0.25">
      <c r="A366" s="3">
        <v>5963</v>
      </c>
      <c r="B366" t="s">
        <v>164</v>
      </c>
      <c r="C366">
        <v>37.615485999999997</v>
      </c>
      <c r="D366">
        <v>-0.88166299999999997</v>
      </c>
      <c r="E366" t="s">
        <v>523</v>
      </c>
      <c r="F366">
        <v>30360</v>
      </c>
      <c r="G366" t="s">
        <v>777</v>
      </c>
      <c r="H366" t="s">
        <v>813</v>
      </c>
      <c r="I366" s="1" t="s">
        <v>970</v>
      </c>
    </row>
    <row r="367" spans="1:9" x14ac:dyDescent="0.25">
      <c r="A367" s="3">
        <v>5965</v>
      </c>
      <c r="B367" t="s">
        <v>163</v>
      </c>
      <c r="C367">
        <v>37.615673000000001</v>
      </c>
      <c r="D367">
        <v>-0.87521700000000002</v>
      </c>
      <c r="E367" t="s">
        <v>522</v>
      </c>
      <c r="F367">
        <v>30360</v>
      </c>
      <c r="G367" t="s">
        <v>777</v>
      </c>
      <c r="H367" t="s">
        <v>813</v>
      </c>
      <c r="I367" s="1" t="s">
        <v>969</v>
      </c>
    </row>
    <row r="368" spans="1:9" x14ac:dyDescent="0.25">
      <c r="A368" s="3">
        <v>5967</v>
      </c>
      <c r="B368" t="s">
        <v>321</v>
      </c>
      <c r="C368">
        <v>37.61985</v>
      </c>
      <c r="D368">
        <v>-0.86486399999999997</v>
      </c>
      <c r="E368" t="s">
        <v>646</v>
      </c>
      <c r="F368">
        <v>30360</v>
      </c>
      <c r="G368" t="s">
        <v>777</v>
      </c>
      <c r="H368" t="s">
        <v>813</v>
      </c>
      <c r="I368" s="1" t="s">
        <v>1124</v>
      </c>
    </row>
    <row r="369" spans="1:9" x14ac:dyDescent="0.25">
      <c r="A369" s="3">
        <v>5969</v>
      </c>
      <c r="B369" t="s">
        <v>184</v>
      </c>
      <c r="C369">
        <v>37.626055000000001</v>
      </c>
      <c r="D369">
        <v>-0.83621000000000001</v>
      </c>
      <c r="E369" t="s">
        <v>539</v>
      </c>
      <c r="F369">
        <v>30381</v>
      </c>
      <c r="G369" t="s">
        <v>702</v>
      </c>
      <c r="H369" t="s">
        <v>813</v>
      </c>
      <c r="I369" s="1" t="s">
        <v>989</v>
      </c>
    </row>
    <row r="370" spans="1:9" x14ac:dyDescent="0.25">
      <c r="A370" s="3">
        <v>5971</v>
      </c>
      <c r="B370" t="s">
        <v>102</v>
      </c>
      <c r="C370">
        <v>37.627603000000001</v>
      </c>
      <c r="D370">
        <v>-0.82959099999999997</v>
      </c>
      <c r="E370" t="s">
        <v>472</v>
      </c>
      <c r="F370">
        <v>30381</v>
      </c>
      <c r="G370" t="s">
        <v>702</v>
      </c>
      <c r="H370" t="s">
        <v>813</v>
      </c>
      <c r="I370" s="1" t="s">
        <v>911</v>
      </c>
    </row>
    <row r="371" spans="1:9" x14ac:dyDescent="0.25">
      <c r="A371" s="3">
        <v>5973</v>
      </c>
      <c r="B371" t="s">
        <v>193</v>
      </c>
      <c r="C371">
        <v>37.646923999999999</v>
      </c>
      <c r="D371">
        <v>-0.79148499999999999</v>
      </c>
      <c r="E371" t="s">
        <v>547</v>
      </c>
      <c r="F371">
        <v>30383</v>
      </c>
      <c r="G371" t="s">
        <v>702</v>
      </c>
      <c r="H371" t="s">
        <v>813</v>
      </c>
      <c r="I371" s="1" t="s">
        <v>998</v>
      </c>
    </row>
    <row r="372" spans="1:9" x14ac:dyDescent="0.25">
      <c r="A372" s="3">
        <v>5975</v>
      </c>
      <c r="B372" t="s">
        <v>192</v>
      </c>
      <c r="C372">
        <v>37.649354000000002</v>
      </c>
      <c r="D372">
        <v>-0.78786400000000001</v>
      </c>
      <c r="E372" t="s">
        <v>546</v>
      </c>
      <c r="F372">
        <v>30383</v>
      </c>
      <c r="G372" t="s">
        <v>702</v>
      </c>
      <c r="H372" t="s">
        <v>813</v>
      </c>
      <c r="I372" s="1" t="s">
        <v>997</v>
      </c>
    </row>
    <row r="373" spans="1:9" x14ac:dyDescent="0.25">
      <c r="A373" s="3">
        <v>5977</v>
      </c>
      <c r="B373" t="s">
        <v>191</v>
      </c>
      <c r="C373">
        <v>37.651839000000002</v>
      </c>
      <c r="D373">
        <v>-0.796983</v>
      </c>
      <c r="E373" t="s">
        <v>545</v>
      </c>
      <c r="F373">
        <v>30383</v>
      </c>
      <c r="G373" t="s">
        <v>702</v>
      </c>
      <c r="H373" t="s">
        <v>813</v>
      </c>
      <c r="I373" s="1" t="s">
        <v>996</v>
      </c>
    </row>
    <row r="374" spans="1:9" x14ac:dyDescent="0.25">
      <c r="A374" s="3">
        <v>13206</v>
      </c>
      <c r="B374" t="s">
        <v>19</v>
      </c>
      <c r="C374">
        <v>43.254666999999998</v>
      </c>
      <c r="D374">
        <v>-2.943635</v>
      </c>
      <c r="E374" t="s">
        <v>401</v>
      </c>
      <c r="F374">
        <v>48012</v>
      </c>
      <c r="G374" t="s">
        <v>707</v>
      </c>
      <c r="H374" t="s">
        <v>815</v>
      </c>
      <c r="I374" s="1" t="s">
        <v>828</v>
      </c>
    </row>
    <row r="375" spans="1:9" x14ac:dyDescent="0.25">
      <c r="A375" s="3">
        <v>14200</v>
      </c>
      <c r="B375" t="s">
        <v>203</v>
      </c>
      <c r="C375">
        <v>42.8728184</v>
      </c>
      <c r="D375">
        <v>-4.1642245000000004</v>
      </c>
      <c r="E375" t="s">
        <v>556</v>
      </c>
      <c r="F375">
        <v>39410</v>
      </c>
      <c r="G375" t="s">
        <v>789</v>
      </c>
      <c r="H375" t="s">
        <v>814</v>
      </c>
      <c r="I375" s="1" t="s">
        <v>1008</v>
      </c>
    </row>
    <row r="376" spans="1:9" x14ac:dyDescent="0.25">
      <c r="A376" s="3">
        <v>14223</v>
      </c>
      <c r="B376" t="s">
        <v>314</v>
      </c>
      <c r="C376">
        <v>43.458571999999997</v>
      </c>
      <c r="D376">
        <v>-3.8110629999999999</v>
      </c>
      <c r="E376" t="s">
        <v>642</v>
      </c>
      <c r="F376">
        <v>39002</v>
      </c>
      <c r="G376" t="s">
        <v>704</v>
      </c>
      <c r="H376" t="s">
        <v>814</v>
      </c>
      <c r="I376" s="1" t="s">
        <v>1117</v>
      </c>
    </row>
    <row r="377" spans="1:9" x14ac:dyDescent="0.25">
      <c r="A377" s="3">
        <v>15205</v>
      </c>
      <c r="B377" t="s">
        <v>11</v>
      </c>
      <c r="C377">
        <v>43.267257999999998</v>
      </c>
      <c r="D377">
        <v>-5.8059510000000003</v>
      </c>
      <c r="E377" t="s">
        <v>394</v>
      </c>
      <c r="F377">
        <v>33650</v>
      </c>
      <c r="G377" t="s">
        <v>700</v>
      </c>
      <c r="H377" t="s">
        <v>812</v>
      </c>
      <c r="I377" s="1" t="s">
        <v>820</v>
      </c>
    </row>
    <row r="378" spans="1:9" x14ac:dyDescent="0.25">
      <c r="A378" s="3">
        <v>15206</v>
      </c>
      <c r="B378" t="s">
        <v>160</v>
      </c>
      <c r="C378">
        <v>43.277051999999998</v>
      </c>
      <c r="D378">
        <v>-5.8122509999999998</v>
      </c>
      <c r="E378" t="s">
        <v>519</v>
      </c>
      <c r="F378">
        <v>33682</v>
      </c>
      <c r="G378" t="s">
        <v>700</v>
      </c>
      <c r="H378" t="s">
        <v>812</v>
      </c>
      <c r="I378" s="1" t="s">
        <v>966</v>
      </c>
    </row>
    <row r="379" spans="1:9" x14ac:dyDescent="0.25">
      <c r="A379" s="3">
        <v>15211</v>
      </c>
      <c r="B379" t="s">
        <v>237</v>
      </c>
      <c r="C379">
        <v>43.366523000000001</v>
      </c>
      <c r="D379">
        <v>-5.8552309999999999</v>
      </c>
      <c r="E379" t="s">
        <v>585</v>
      </c>
      <c r="F379">
        <v>33012</v>
      </c>
      <c r="G379" t="s">
        <v>773</v>
      </c>
      <c r="H379" t="s">
        <v>812</v>
      </c>
      <c r="I379" s="1" t="s">
        <v>1041</v>
      </c>
    </row>
    <row r="380" spans="1:9" x14ac:dyDescent="0.25">
      <c r="A380" s="3">
        <v>15217</v>
      </c>
      <c r="B380" t="s">
        <v>148</v>
      </c>
      <c r="C380">
        <v>43.387844999999999</v>
      </c>
      <c r="D380">
        <v>-5.8269010000000003</v>
      </c>
      <c r="E380" t="s">
        <v>513</v>
      </c>
      <c r="F380">
        <v>33011</v>
      </c>
      <c r="G380" t="s">
        <v>773</v>
      </c>
      <c r="H380" t="s">
        <v>812</v>
      </c>
      <c r="I380" s="1" t="s">
        <v>954</v>
      </c>
    </row>
    <row r="381" spans="1:9" x14ac:dyDescent="0.25">
      <c r="A381" s="3">
        <v>15400</v>
      </c>
      <c r="B381" t="s">
        <v>364</v>
      </c>
      <c r="C381">
        <v>43.541561000000002</v>
      </c>
      <c r="D381">
        <v>-5.7227829999999997</v>
      </c>
      <c r="E381" t="s">
        <v>676</v>
      </c>
      <c r="F381">
        <v>33213</v>
      </c>
      <c r="G381" t="s">
        <v>705</v>
      </c>
      <c r="H381" t="s">
        <v>812</v>
      </c>
      <c r="I381" s="1" t="s">
        <v>1166</v>
      </c>
    </row>
    <row r="382" spans="1:9" x14ac:dyDescent="0.25">
      <c r="A382" s="3">
        <v>15410</v>
      </c>
      <c r="B382" t="s">
        <v>123</v>
      </c>
      <c r="C382">
        <v>43.537742600000001</v>
      </c>
      <c r="D382">
        <v>-5.6759041000000003</v>
      </c>
      <c r="E382" t="s">
        <v>491</v>
      </c>
      <c r="F382">
        <v>33207</v>
      </c>
      <c r="G382" t="s">
        <v>705</v>
      </c>
      <c r="H382" t="s">
        <v>812</v>
      </c>
    </row>
    <row r="383" spans="1:9" x14ac:dyDescent="0.25">
      <c r="A383" s="3">
        <v>16403</v>
      </c>
      <c r="B383" t="s">
        <v>30</v>
      </c>
      <c r="C383">
        <v>43.561304999999997</v>
      </c>
      <c r="D383">
        <v>-5.9284499999999998</v>
      </c>
      <c r="E383" t="s">
        <v>410</v>
      </c>
      <c r="F383">
        <v>33409</v>
      </c>
      <c r="G383" t="s">
        <v>717</v>
      </c>
      <c r="H383" t="s">
        <v>812</v>
      </c>
      <c r="I383" s="1" t="s">
        <v>839</v>
      </c>
    </row>
    <row r="384" spans="1:9" x14ac:dyDescent="0.25">
      <c r="A384" s="3">
        <v>21010</v>
      </c>
      <c r="B384" t="s">
        <v>112</v>
      </c>
      <c r="C384">
        <v>43.488027700000004</v>
      </c>
      <c r="D384">
        <v>-8.2310665000000007</v>
      </c>
      <c r="E384" t="s">
        <v>480</v>
      </c>
      <c r="F384">
        <v>15407</v>
      </c>
      <c r="G384" t="s">
        <v>759</v>
      </c>
      <c r="H384" t="s">
        <v>811</v>
      </c>
    </row>
  </sheetData>
  <autoFilter ref="A1:I1" xr:uid="{57B8690E-3C82-49F2-8E9E-DDFAA9A98195}">
    <sortState xmlns:xlrd2="http://schemas.microsoft.com/office/spreadsheetml/2017/richdata2" ref="A2:I384">
      <sortCondition ref="A1"/>
    </sortState>
  </autoFilter>
  <conditionalFormatting sqref="A2:A384">
    <cfRule type="duplicateValues" dxfId="0" priority="1"/>
  </conditionalFormatting>
  <hyperlinks>
    <hyperlink ref="I19" r:id="rId1" xr:uid="{00000000-0004-0000-0000-000000000000}"/>
    <hyperlink ref="I377" r:id="rId2" xr:uid="{00000000-0004-0000-0000-000001000000}"/>
    <hyperlink ref="I57" r:id="rId3" xr:uid="{00000000-0004-0000-0000-000002000000}"/>
    <hyperlink ref="I363" r:id="rId4" xr:uid="{00000000-0004-0000-0000-000003000000}"/>
    <hyperlink ref="I124" r:id="rId5" xr:uid="{00000000-0004-0000-0000-000004000000}"/>
    <hyperlink ref="I241" r:id="rId6" xr:uid="{00000000-0004-0000-0000-000005000000}"/>
    <hyperlink ref="I149" r:id="rId7" xr:uid="{00000000-0004-0000-0000-000006000000}"/>
    <hyperlink ref="I250" r:id="rId8" xr:uid="{00000000-0004-0000-0000-000007000000}"/>
    <hyperlink ref="I364" r:id="rId9" xr:uid="{00000000-0004-0000-0000-000008000000}"/>
    <hyperlink ref="I374" r:id="rId10" xr:uid="{00000000-0004-0000-0000-000009000000}"/>
    <hyperlink ref="I14" r:id="rId11" xr:uid="{00000000-0004-0000-0000-00000A000000}"/>
    <hyperlink ref="I182" r:id="rId12" xr:uid="{00000000-0004-0000-0000-00000B000000}"/>
    <hyperlink ref="I183" r:id="rId13" xr:uid="{00000000-0004-0000-0000-00000C000000}"/>
    <hyperlink ref="I304" r:id="rId14" xr:uid="{00000000-0004-0000-0000-00000D000000}"/>
    <hyperlink ref="I290" r:id="rId15" xr:uid="{00000000-0004-0000-0000-00000E000000}"/>
    <hyperlink ref="I219" r:id="rId16" xr:uid="{00000000-0004-0000-0000-00000F000000}"/>
    <hyperlink ref="I179" r:id="rId17" xr:uid="{00000000-0004-0000-0000-000010000000}"/>
    <hyperlink ref="I193" r:id="rId18" xr:uid="{00000000-0004-0000-0000-000011000000}"/>
    <hyperlink ref="I270" r:id="rId19" xr:uid="{00000000-0004-0000-0000-000012000000}"/>
    <hyperlink ref="I330" r:id="rId20" xr:uid="{00000000-0004-0000-0000-000013000000}"/>
    <hyperlink ref="I383" r:id="rId21" xr:uid="{00000000-0004-0000-0000-000014000000}"/>
    <hyperlink ref="I69" r:id="rId22" xr:uid="{00000000-0004-0000-0000-000015000000}"/>
    <hyperlink ref="I130" r:id="rId23" xr:uid="{00000000-0004-0000-0000-000016000000}"/>
    <hyperlink ref="I92" r:id="rId24" xr:uid="{00000000-0004-0000-0000-000017000000}"/>
    <hyperlink ref="I189" r:id="rId25" xr:uid="{00000000-0004-0000-0000-000018000000}"/>
    <hyperlink ref="I231" r:id="rId26" xr:uid="{00000000-0004-0000-0000-000019000000}"/>
    <hyperlink ref="I97" r:id="rId27" xr:uid="{00000000-0004-0000-0000-00001A000000}"/>
    <hyperlink ref="I249" r:id="rId28" xr:uid="{00000000-0004-0000-0000-00001B000000}"/>
    <hyperlink ref="I168" r:id="rId29" xr:uid="{00000000-0004-0000-0000-00001C000000}"/>
    <hyperlink ref="I47" r:id="rId30" xr:uid="{00000000-0004-0000-0000-00001D000000}"/>
    <hyperlink ref="I326" r:id="rId31" xr:uid="{00000000-0004-0000-0000-00001E000000}"/>
    <hyperlink ref="I357" r:id="rId32" xr:uid="{00000000-0004-0000-0000-00001F000000}"/>
    <hyperlink ref="I171" r:id="rId33" xr:uid="{00000000-0004-0000-0000-000020000000}"/>
    <hyperlink ref="I126" r:id="rId34" xr:uid="{00000000-0004-0000-0000-000021000000}"/>
    <hyperlink ref="I227" r:id="rId35" xr:uid="{00000000-0004-0000-0000-000022000000}"/>
    <hyperlink ref="I154" r:id="rId36" xr:uid="{00000000-0004-0000-0000-000023000000}"/>
    <hyperlink ref="I282" r:id="rId37" xr:uid="{00000000-0004-0000-0000-000024000000}"/>
    <hyperlink ref="I294" r:id="rId38" xr:uid="{00000000-0004-0000-0000-000025000000}"/>
    <hyperlink ref="I242" r:id="rId39" xr:uid="{00000000-0004-0000-0000-000026000000}"/>
    <hyperlink ref="I38" r:id="rId40" xr:uid="{00000000-0004-0000-0000-000027000000}"/>
    <hyperlink ref="I170" r:id="rId41" xr:uid="{00000000-0004-0000-0000-000028000000}"/>
    <hyperlink ref="I167" r:id="rId42" xr:uid="{00000000-0004-0000-0000-000029000000}"/>
    <hyperlink ref="I187" r:id="rId43" xr:uid="{00000000-0004-0000-0000-00002A000000}"/>
    <hyperlink ref="I328" r:id="rId44" xr:uid="{00000000-0004-0000-0000-00002B000000}"/>
    <hyperlink ref="I244" r:id="rId45" xr:uid="{00000000-0004-0000-0000-00002C000000}"/>
    <hyperlink ref="I41" r:id="rId46" xr:uid="{00000000-0004-0000-0000-00002D000000}"/>
    <hyperlink ref="I143" r:id="rId47" xr:uid="{00000000-0004-0000-0000-00002E000000}"/>
    <hyperlink ref="I303" r:id="rId48" xr:uid="{00000000-0004-0000-0000-00002F000000}"/>
    <hyperlink ref="I260" r:id="rId49" xr:uid="{00000000-0004-0000-0000-000030000000}"/>
    <hyperlink ref="I136" r:id="rId50" xr:uid="{00000000-0004-0000-0000-000031000000}"/>
    <hyperlink ref="I293" r:id="rId51" xr:uid="{00000000-0004-0000-0000-000032000000}"/>
    <hyperlink ref="I94" r:id="rId52" xr:uid="{00000000-0004-0000-0000-000033000000}"/>
    <hyperlink ref="I226" r:id="rId53" xr:uid="{00000000-0004-0000-0000-000034000000}"/>
    <hyperlink ref="I346" r:id="rId54" xr:uid="{00000000-0004-0000-0000-000035000000}"/>
    <hyperlink ref="I61" r:id="rId55" xr:uid="{00000000-0004-0000-0000-000036000000}"/>
    <hyperlink ref="I60" r:id="rId56" xr:uid="{00000000-0004-0000-0000-000037000000}"/>
    <hyperlink ref="I96" r:id="rId57" xr:uid="{00000000-0004-0000-0000-000038000000}"/>
    <hyperlink ref="I42" r:id="rId58" xr:uid="{00000000-0004-0000-0000-000039000000}"/>
    <hyperlink ref="I210" r:id="rId59" xr:uid="{00000000-0004-0000-0000-00003A000000}"/>
    <hyperlink ref="I156" r:id="rId60" xr:uid="{00000000-0004-0000-0000-00003B000000}"/>
    <hyperlink ref="I164" r:id="rId61" xr:uid="{00000000-0004-0000-0000-00003C000000}"/>
    <hyperlink ref="I359" r:id="rId62" xr:uid="{00000000-0004-0000-0000-00003D000000}"/>
    <hyperlink ref="I105" r:id="rId63" xr:uid="{00000000-0004-0000-0000-00003E000000}"/>
    <hyperlink ref="I257" r:id="rId64" xr:uid="{00000000-0004-0000-0000-00003F000000}"/>
    <hyperlink ref="I312" r:id="rId65" xr:uid="{00000000-0004-0000-0000-000040000000}"/>
    <hyperlink ref="I110" r:id="rId66" xr:uid="{00000000-0004-0000-0000-000041000000}"/>
    <hyperlink ref="I132" r:id="rId67" xr:uid="{00000000-0004-0000-0000-000042000000}"/>
    <hyperlink ref="I240" r:id="rId68" xr:uid="{00000000-0004-0000-0000-000043000000}"/>
    <hyperlink ref="I209" r:id="rId69" xr:uid="{00000000-0004-0000-0000-000044000000}"/>
    <hyperlink ref="I276" r:id="rId70" xr:uid="{00000000-0004-0000-0000-000045000000}"/>
    <hyperlink ref="I232" r:id="rId71" xr:uid="{00000000-0004-0000-0000-000046000000}"/>
    <hyperlink ref="I56" r:id="rId72" xr:uid="{00000000-0004-0000-0000-000047000000}"/>
    <hyperlink ref="I18" r:id="rId73" xr:uid="{00000000-0004-0000-0000-000048000000}"/>
    <hyperlink ref="I354" r:id="rId74" xr:uid="{00000000-0004-0000-0000-000049000000}"/>
    <hyperlink ref="I161" r:id="rId75" xr:uid="{00000000-0004-0000-0000-00004A000000}"/>
    <hyperlink ref="I284" r:id="rId76" xr:uid="{00000000-0004-0000-0000-00004B000000}"/>
    <hyperlink ref="I309" r:id="rId77" xr:uid="{00000000-0004-0000-0000-00004C000000}"/>
    <hyperlink ref="I323" r:id="rId78" xr:uid="{00000000-0004-0000-0000-00004D000000}"/>
    <hyperlink ref="I185" r:id="rId79" xr:uid="{00000000-0004-0000-0000-00004E000000}"/>
    <hyperlink ref="I145" r:id="rId80" xr:uid="{00000000-0004-0000-0000-00004F000000}"/>
    <hyperlink ref="I197" r:id="rId81" xr:uid="{00000000-0004-0000-0000-000050000000}"/>
    <hyperlink ref="I238" r:id="rId82" xr:uid="{00000000-0004-0000-0000-000051000000}"/>
    <hyperlink ref="I140" r:id="rId83" xr:uid="{00000000-0004-0000-0000-000052000000}"/>
    <hyperlink ref="I31" r:id="rId84" xr:uid="{00000000-0004-0000-0000-000053000000}"/>
    <hyperlink ref="I68" r:id="rId85" xr:uid="{00000000-0004-0000-0000-000054000000}"/>
    <hyperlink ref="I83" r:id="rId86" xr:uid="{00000000-0004-0000-0000-000055000000}"/>
    <hyperlink ref="I222" r:id="rId87" xr:uid="{00000000-0004-0000-0000-000056000000}"/>
    <hyperlink ref="I157" r:id="rId88" xr:uid="{00000000-0004-0000-0000-000057000000}"/>
    <hyperlink ref="I300" r:id="rId89" xr:uid="{00000000-0004-0000-0000-000058000000}"/>
    <hyperlink ref="I263" r:id="rId90" xr:uid="{00000000-0004-0000-0000-000059000000}"/>
    <hyperlink ref="I200" r:id="rId91" xr:uid="{00000000-0004-0000-0000-00005A000000}"/>
    <hyperlink ref="I163" r:id="rId92" xr:uid="{00000000-0004-0000-0000-00005B000000}"/>
    <hyperlink ref="I370" r:id="rId93" xr:uid="{00000000-0004-0000-0000-00005C000000}"/>
    <hyperlink ref="I75" r:id="rId94" xr:uid="{00000000-0004-0000-0000-00005D000000}"/>
    <hyperlink ref="I82" r:id="rId95" xr:uid="{00000000-0004-0000-0000-00005E000000}"/>
    <hyperlink ref="I205" r:id="rId96" xr:uid="{00000000-0004-0000-0000-00005F000000}"/>
    <hyperlink ref="I17" r:id="rId97" xr:uid="{00000000-0004-0000-0000-000060000000}"/>
    <hyperlink ref="I25" r:id="rId98" xr:uid="{00000000-0004-0000-0000-000061000000}"/>
    <hyperlink ref="I296" r:id="rId99" xr:uid="{00000000-0004-0000-0000-000062000000}"/>
    <hyperlink ref="I49" r:id="rId100" xr:uid="{00000000-0004-0000-0000-000063000000}"/>
    <hyperlink ref="I44" r:id="rId101" xr:uid="{00000000-0004-0000-0000-000064000000}"/>
    <hyperlink ref="I9" r:id="rId102" xr:uid="{00000000-0004-0000-0000-000065000000}"/>
    <hyperlink ref="I133" r:id="rId103" xr:uid="{00000000-0004-0000-0000-000066000000}"/>
    <hyperlink ref="I30" r:id="rId104" xr:uid="{00000000-0004-0000-0000-000067000000}"/>
    <hyperlink ref="I199" r:id="rId105" xr:uid="{00000000-0004-0000-0000-000068000000}"/>
    <hyperlink ref="I46" r:id="rId106" xr:uid="{00000000-0004-0000-0000-000069000000}"/>
    <hyperlink ref="I208" r:id="rId107" xr:uid="{00000000-0004-0000-0000-00006A000000}"/>
    <hyperlink ref="I220" r:id="rId108" xr:uid="{00000000-0004-0000-0000-00006B000000}"/>
    <hyperlink ref="I283" r:id="rId109" xr:uid="{00000000-0004-0000-0000-00006C000000}"/>
    <hyperlink ref="I252" r:id="rId110" xr:uid="{00000000-0004-0000-0000-00006D000000}"/>
    <hyperlink ref="I336" r:id="rId111" xr:uid="{00000000-0004-0000-0000-00006E000000}"/>
    <hyperlink ref="I289" r:id="rId112" xr:uid="{00000000-0004-0000-0000-00006F000000}"/>
    <hyperlink ref="I256" r:id="rId113" xr:uid="{00000000-0004-0000-0000-000070000000}"/>
    <hyperlink ref="I246" r:id="rId114" xr:uid="{00000000-0004-0000-0000-000071000000}"/>
    <hyperlink ref="I122" r:id="rId115" xr:uid="{00000000-0004-0000-0000-000072000000}"/>
    <hyperlink ref="I316" r:id="rId116" xr:uid="{00000000-0004-0000-0000-000073000000}"/>
    <hyperlink ref="I315" r:id="rId117" xr:uid="{00000000-0004-0000-0000-000074000000}"/>
    <hyperlink ref="I64" r:id="rId118" xr:uid="{00000000-0004-0000-0000-000075000000}"/>
    <hyperlink ref="I181" r:id="rId119" xr:uid="{00000000-0004-0000-0000-000076000000}"/>
    <hyperlink ref="I273" r:id="rId120" xr:uid="{00000000-0004-0000-0000-000077000000}"/>
    <hyperlink ref="I360" r:id="rId121" xr:uid="{00000000-0004-0000-0000-000078000000}"/>
    <hyperlink ref="I281" r:id="rId122" xr:uid="{00000000-0004-0000-0000-000079000000}"/>
    <hyperlink ref="I186" r:id="rId123" xr:uid="{00000000-0004-0000-0000-00007A000000}"/>
    <hyperlink ref="I212" r:id="rId124" xr:uid="{00000000-0004-0000-0000-00007B000000}"/>
    <hyperlink ref="I213" r:id="rId125" xr:uid="{00000000-0004-0000-0000-00007C000000}"/>
    <hyperlink ref="I175" r:id="rId126" xr:uid="{00000000-0004-0000-0000-00007D000000}"/>
    <hyperlink ref="I195" r:id="rId127" xr:uid="{00000000-0004-0000-0000-00007E000000}"/>
    <hyperlink ref="I174" r:id="rId128" xr:uid="{00000000-0004-0000-0000-00007F000000}"/>
    <hyperlink ref="I112" r:id="rId129" xr:uid="{00000000-0004-0000-0000-000080000000}"/>
    <hyperlink ref="I356" r:id="rId130" xr:uid="{00000000-0004-0000-0000-000081000000}"/>
    <hyperlink ref="I191" r:id="rId131" xr:uid="{00000000-0004-0000-0000-000082000000}"/>
    <hyperlink ref="I271" r:id="rId132" xr:uid="{00000000-0004-0000-0000-000083000000}"/>
    <hyperlink ref="I106" r:id="rId133" xr:uid="{00000000-0004-0000-0000-000084000000}"/>
    <hyperlink ref="I201" r:id="rId134" xr:uid="{00000000-0004-0000-0000-000085000000}"/>
    <hyperlink ref="I277" r:id="rId135" xr:uid="{00000000-0004-0000-0000-000086000000}"/>
    <hyperlink ref="I380" r:id="rId136" xr:uid="{00000000-0004-0000-0000-000087000000}"/>
    <hyperlink ref="I353" r:id="rId137" xr:uid="{00000000-0004-0000-0000-000088000000}"/>
    <hyperlink ref="I325" r:id="rId138" xr:uid="{00000000-0004-0000-0000-000089000000}"/>
    <hyperlink ref="I365" r:id="rId139" xr:uid="{00000000-0004-0000-0000-00008A000000}"/>
    <hyperlink ref="I318" r:id="rId140" xr:uid="{00000000-0004-0000-0000-00008B000000}"/>
    <hyperlink ref="I159" r:id="rId141" xr:uid="{00000000-0004-0000-0000-00008C000000}"/>
    <hyperlink ref="I151" r:id="rId142" xr:uid="{00000000-0004-0000-0000-00008D000000}"/>
    <hyperlink ref="I188" r:id="rId143" xr:uid="{00000000-0004-0000-0000-00008E000000}"/>
    <hyperlink ref="I317" r:id="rId144" xr:uid="{00000000-0004-0000-0000-00008F000000}"/>
    <hyperlink ref="I327" r:id="rId145" xr:uid="{00000000-0004-0000-0000-000090000000}"/>
    <hyperlink ref="I85" r:id="rId146" xr:uid="{00000000-0004-0000-0000-000091000000}"/>
    <hyperlink ref="I348" r:id="rId147" xr:uid="{00000000-0004-0000-0000-000092000000}"/>
    <hyperlink ref="I378" r:id="rId148" xr:uid="{00000000-0004-0000-0000-000093000000}"/>
    <hyperlink ref="I177" r:id="rId149" xr:uid="{00000000-0004-0000-0000-000094000000}"/>
    <hyperlink ref="I349" r:id="rId150" xr:uid="{00000000-0004-0000-0000-000095000000}"/>
    <hyperlink ref="I367" r:id="rId151" xr:uid="{00000000-0004-0000-0000-000096000000}"/>
    <hyperlink ref="I366" r:id="rId152" xr:uid="{00000000-0004-0000-0000-000097000000}"/>
    <hyperlink ref="I331" r:id="rId153" xr:uid="{00000000-0004-0000-0000-000098000000}"/>
    <hyperlink ref="I329" r:id="rId154" xr:uid="{00000000-0004-0000-0000-000099000000}"/>
    <hyperlink ref="I16" r:id="rId155" xr:uid="{00000000-0004-0000-0000-00009A000000}"/>
    <hyperlink ref="I37" r:id="rId156" xr:uid="{00000000-0004-0000-0000-00009B000000}"/>
    <hyperlink ref="I13" r:id="rId157" xr:uid="{00000000-0004-0000-0000-00009C000000}"/>
    <hyperlink ref="I180" r:id="rId158" xr:uid="{00000000-0004-0000-0000-00009D000000}"/>
    <hyperlink ref="I113" r:id="rId159" xr:uid="{00000000-0004-0000-0000-00009E000000}"/>
    <hyperlink ref="I109" r:id="rId160" xr:uid="{00000000-0004-0000-0000-00009F000000}"/>
    <hyperlink ref="I114" r:id="rId161" xr:uid="{00000000-0004-0000-0000-0000A0000000}"/>
    <hyperlink ref="I306" r:id="rId162" xr:uid="{00000000-0004-0000-0000-0000A1000000}"/>
    <hyperlink ref="I169" r:id="rId163" xr:uid="{00000000-0004-0000-0000-0000A2000000}"/>
    <hyperlink ref="I144" r:id="rId164" xr:uid="{00000000-0004-0000-0000-0000A3000000}"/>
    <hyperlink ref="I204" r:id="rId165" xr:uid="{00000000-0004-0000-0000-0000A4000000}"/>
    <hyperlink ref="I278" r:id="rId166" xr:uid="{00000000-0004-0000-0000-0000A5000000}"/>
    <hyperlink ref="I286" r:id="rId167" xr:uid="{00000000-0004-0000-0000-0000A6000000}"/>
    <hyperlink ref="I206" r:id="rId168" xr:uid="{00000000-0004-0000-0000-0000A7000000}"/>
    <hyperlink ref="I234" r:id="rId169" xr:uid="{00000000-0004-0000-0000-0000A8000000}"/>
    <hyperlink ref="I305" r:id="rId170" xr:uid="{00000000-0004-0000-0000-0000A9000000}"/>
    <hyperlink ref="I369" r:id="rId171" xr:uid="{00000000-0004-0000-0000-0000AA000000}"/>
    <hyperlink ref="I67" r:id="rId172" xr:uid="{00000000-0004-0000-0000-0000AB000000}"/>
    <hyperlink ref="I223" r:id="rId173" xr:uid="{00000000-0004-0000-0000-0000AC000000}"/>
    <hyperlink ref="I26" r:id="rId174" xr:uid="{00000000-0004-0000-0000-0000AD000000}"/>
    <hyperlink ref="I80" r:id="rId175" xr:uid="{00000000-0004-0000-0000-0000AE000000}"/>
    <hyperlink ref="I308" r:id="rId176" xr:uid="{00000000-0004-0000-0000-0000AF000000}"/>
    <hyperlink ref="I203" r:id="rId177" xr:uid="{00000000-0004-0000-0000-0000B0000000}"/>
    <hyperlink ref="I373" r:id="rId178" xr:uid="{00000000-0004-0000-0000-0000B1000000}"/>
    <hyperlink ref="I372" r:id="rId179" xr:uid="{00000000-0004-0000-0000-0000B2000000}"/>
    <hyperlink ref="I371" r:id="rId180" xr:uid="{00000000-0004-0000-0000-0000B3000000}"/>
    <hyperlink ref="I104" r:id="rId181" xr:uid="{00000000-0004-0000-0000-0000B4000000}"/>
    <hyperlink ref="I98" r:id="rId182" xr:uid="{00000000-0004-0000-0000-0000B5000000}"/>
    <hyperlink ref="I40" r:id="rId183" xr:uid="{00000000-0004-0000-0000-0000B6000000}"/>
    <hyperlink ref="I269" r:id="rId184" xr:uid="{00000000-0004-0000-0000-0000B7000000}"/>
    <hyperlink ref="I335" r:id="rId185" xr:uid="{00000000-0004-0000-0000-0000B8000000}"/>
    <hyperlink ref="I247" r:id="rId186" xr:uid="{00000000-0004-0000-0000-0000B9000000}"/>
    <hyperlink ref="I287" r:id="rId187" xr:uid="{00000000-0004-0000-0000-0000BA000000}"/>
    <hyperlink ref="I45" r:id="rId188" xr:uid="{00000000-0004-0000-0000-0000BB000000}"/>
    <hyperlink ref="I332" r:id="rId189" xr:uid="{00000000-0004-0000-0000-0000BC000000}"/>
    <hyperlink ref="I375" r:id="rId190" xr:uid="{00000000-0004-0000-0000-0000BD000000}"/>
    <hyperlink ref="I343" r:id="rId191" xr:uid="{00000000-0004-0000-0000-0000BE000000}"/>
    <hyperlink ref="I103" r:id="rId192" xr:uid="{00000000-0004-0000-0000-0000BF000000}"/>
    <hyperlink ref="I361" r:id="rId193" xr:uid="{00000000-0004-0000-0000-0000C0000000}"/>
    <hyperlink ref="I292" r:id="rId194" xr:uid="{00000000-0004-0000-0000-0000C1000000}"/>
    <hyperlink ref="I198" r:id="rId195" xr:uid="{00000000-0004-0000-0000-0000C2000000}"/>
    <hyperlink ref="I131" r:id="rId196" xr:uid="{00000000-0004-0000-0000-0000C3000000}"/>
    <hyperlink ref="I190" r:id="rId197" xr:uid="{00000000-0004-0000-0000-0000C4000000}"/>
    <hyperlink ref="I15" r:id="rId198" xr:uid="{00000000-0004-0000-0000-0000C5000000}"/>
    <hyperlink ref="I245" r:id="rId199" xr:uid="{00000000-0004-0000-0000-0000C6000000}"/>
    <hyperlink ref="I307" r:id="rId200" xr:uid="{00000000-0004-0000-0000-0000C7000000}"/>
    <hyperlink ref="I137" r:id="rId201" xr:uid="{00000000-0004-0000-0000-0000C8000000}"/>
    <hyperlink ref="I243" r:id="rId202" xr:uid="{00000000-0004-0000-0000-0000C9000000}"/>
    <hyperlink ref="I29" r:id="rId203" xr:uid="{00000000-0004-0000-0000-0000CA000000}"/>
    <hyperlink ref="I81" r:id="rId204" xr:uid="{00000000-0004-0000-0000-0000CB000000}"/>
    <hyperlink ref="I344" r:id="rId205" xr:uid="{00000000-0004-0000-0000-0000CC000000}"/>
    <hyperlink ref="I207" r:id="rId206" xr:uid="{00000000-0004-0000-0000-0000CD000000}"/>
    <hyperlink ref="I102" r:id="rId207" xr:uid="{00000000-0004-0000-0000-0000CE000000}"/>
    <hyperlink ref="I43" r:id="rId208" xr:uid="{00000000-0004-0000-0000-0000CF000000}"/>
    <hyperlink ref="I153" r:id="rId209" xr:uid="{00000000-0004-0000-0000-0000D0000000}"/>
    <hyperlink ref="I90" r:id="rId210" xr:uid="{00000000-0004-0000-0000-0000D1000000}"/>
    <hyperlink ref="I228" r:id="rId211" xr:uid="{00000000-0004-0000-0000-0000D2000000}"/>
    <hyperlink ref="I267" r:id="rId212" xr:uid="{00000000-0004-0000-0000-0000D3000000}"/>
    <hyperlink ref="I8" r:id="rId213" xr:uid="{00000000-0004-0000-0000-0000D4000000}"/>
    <hyperlink ref="I27" r:id="rId214" xr:uid="{00000000-0004-0000-0000-0000D5000000}"/>
    <hyperlink ref="I6" r:id="rId215" xr:uid="{00000000-0004-0000-0000-0000D6000000}"/>
    <hyperlink ref="I28" r:id="rId216" xr:uid="{00000000-0004-0000-0000-0000D7000000}"/>
    <hyperlink ref="I259" r:id="rId217" xr:uid="{00000000-0004-0000-0000-0000D8000000}"/>
    <hyperlink ref="I274" r:id="rId218" xr:uid="{00000000-0004-0000-0000-0000D9000000}"/>
    <hyperlink ref="I24" r:id="rId219" xr:uid="{00000000-0004-0000-0000-0000DA000000}"/>
    <hyperlink ref="I50" r:id="rId220" xr:uid="{00000000-0004-0000-0000-0000DB000000}"/>
    <hyperlink ref="I350" r:id="rId221" xr:uid="{00000000-0004-0000-0000-0000DC000000}"/>
    <hyperlink ref="I99" r:id="rId222" xr:uid="{00000000-0004-0000-0000-0000DD000000}"/>
    <hyperlink ref="I379" r:id="rId223" xr:uid="{00000000-0004-0000-0000-0000DE000000}"/>
    <hyperlink ref="I139" r:id="rId224" xr:uid="{00000000-0004-0000-0000-0000DF000000}"/>
    <hyperlink ref="I217" r:id="rId225" xr:uid="{00000000-0004-0000-0000-0000E0000000}"/>
    <hyperlink ref="I337" r:id="rId226" xr:uid="{00000000-0004-0000-0000-0000E1000000}"/>
    <hyperlink ref="I333" r:id="rId227" xr:uid="{00000000-0004-0000-0000-0000E2000000}"/>
    <hyperlink ref="I196" r:id="rId228" xr:uid="{00000000-0004-0000-0000-0000E3000000}"/>
    <hyperlink ref="I299" r:id="rId229" xr:uid="{00000000-0004-0000-0000-0000E4000000}"/>
    <hyperlink ref="I11" r:id="rId230" xr:uid="{00000000-0004-0000-0000-0000E5000000}"/>
    <hyperlink ref="I334" r:id="rId231" xr:uid="{00000000-0004-0000-0000-0000E6000000}"/>
    <hyperlink ref="I237" r:id="rId232" xr:uid="{00000000-0004-0000-0000-0000E7000000}"/>
    <hyperlink ref="I121" r:id="rId233" xr:uid="{00000000-0004-0000-0000-0000E8000000}"/>
    <hyperlink ref="I78" r:id="rId234" xr:uid="{00000000-0004-0000-0000-0000E9000000}"/>
    <hyperlink ref="I59" r:id="rId235" xr:uid="{00000000-0004-0000-0000-0000EA000000}"/>
    <hyperlink ref="I265" r:id="rId236" xr:uid="{00000000-0004-0000-0000-0000EB000000}"/>
    <hyperlink ref="I72" r:id="rId237" xr:uid="{00000000-0004-0000-0000-0000EC000000}"/>
    <hyperlink ref="I211" r:id="rId238" xr:uid="{00000000-0004-0000-0000-0000ED000000}"/>
    <hyperlink ref="I148" r:id="rId239" xr:uid="{00000000-0004-0000-0000-0000EE000000}"/>
    <hyperlink ref="I5" r:id="rId240" xr:uid="{00000000-0004-0000-0000-0000EF000000}"/>
    <hyperlink ref="I101" r:id="rId241" xr:uid="{00000000-0004-0000-0000-0000F0000000}"/>
    <hyperlink ref="I141" r:id="rId242" xr:uid="{00000000-0004-0000-0000-0000F1000000}"/>
    <hyperlink ref="I202" r:id="rId243" xr:uid="{00000000-0004-0000-0000-0000F2000000}"/>
    <hyperlink ref="I218" r:id="rId244" xr:uid="{00000000-0004-0000-0000-0000F3000000}"/>
    <hyperlink ref="I21" r:id="rId245" xr:uid="{00000000-0004-0000-0000-0000F4000000}"/>
    <hyperlink ref="I233" r:id="rId246" xr:uid="{00000000-0004-0000-0000-0000F5000000}"/>
    <hyperlink ref="I230" r:id="rId247" xr:uid="{00000000-0004-0000-0000-0000F6000000}"/>
    <hyperlink ref="I321" r:id="rId248" xr:uid="{00000000-0004-0000-0000-0000F7000000}"/>
    <hyperlink ref="I127" r:id="rId249" xr:uid="{00000000-0004-0000-0000-0000F8000000}"/>
    <hyperlink ref="I279" r:id="rId250" xr:uid="{00000000-0004-0000-0000-0000F9000000}"/>
    <hyperlink ref="I320" r:id="rId251" xr:uid="{00000000-0004-0000-0000-0000FA000000}"/>
    <hyperlink ref="I152" r:id="rId252" xr:uid="{00000000-0004-0000-0000-0000FB000000}"/>
    <hyperlink ref="I253" r:id="rId253" xr:uid="{00000000-0004-0000-0000-0000FC000000}"/>
    <hyperlink ref="I295" r:id="rId254" xr:uid="{00000000-0004-0000-0000-0000FD000000}"/>
    <hyperlink ref="I70" r:id="rId255" xr:uid="{00000000-0004-0000-0000-0000FE000000}"/>
    <hyperlink ref="I297" r:id="rId256" xr:uid="{00000000-0004-0000-0000-0000FF000000}"/>
    <hyperlink ref="I62" r:id="rId257" xr:uid="{00000000-0004-0000-0000-000000010000}"/>
    <hyperlink ref="I48" r:id="rId258" xr:uid="{00000000-0004-0000-0000-000001010000}"/>
    <hyperlink ref="I248" r:id="rId259" xr:uid="{00000000-0004-0000-0000-000002010000}"/>
    <hyperlink ref="I52" r:id="rId260" xr:uid="{00000000-0004-0000-0000-000003010000}"/>
    <hyperlink ref="I225" r:id="rId261" xr:uid="{00000000-0004-0000-0000-000004010000}"/>
    <hyperlink ref="I77" r:id="rId262" xr:uid="{00000000-0004-0000-0000-000005010000}"/>
    <hyperlink ref="I51" r:id="rId263" xr:uid="{00000000-0004-0000-0000-000006010000}"/>
    <hyperlink ref="I345" r:id="rId264" xr:uid="{00000000-0004-0000-0000-000007010000}"/>
    <hyperlink ref="I301" r:id="rId265" xr:uid="{00000000-0004-0000-0000-000008010000}"/>
    <hyperlink ref="I262" r:id="rId266" xr:uid="{00000000-0004-0000-0000-000009010000}"/>
    <hyperlink ref="I71" r:id="rId267" xr:uid="{00000000-0004-0000-0000-00000A010000}"/>
    <hyperlink ref="I310" r:id="rId268" xr:uid="{00000000-0004-0000-0000-00000B010000}"/>
    <hyperlink ref="I160" r:id="rId269" xr:uid="{00000000-0004-0000-0000-00000C010000}"/>
    <hyperlink ref="I138" r:id="rId270" xr:uid="{00000000-0004-0000-0000-00000D010000}"/>
    <hyperlink ref="I39" r:id="rId271" xr:uid="{00000000-0004-0000-0000-00000E010000}"/>
    <hyperlink ref="I115" r:id="rId272" xr:uid="{00000000-0004-0000-0000-00000F010000}"/>
    <hyperlink ref="I22" r:id="rId273" xr:uid="{00000000-0004-0000-0000-000010010000}"/>
    <hyperlink ref="I87" r:id="rId274" xr:uid="{00000000-0004-0000-0000-000011010000}"/>
    <hyperlink ref="I95" r:id="rId275" xr:uid="{00000000-0004-0000-0000-000012010000}"/>
    <hyperlink ref="I129" r:id="rId276" xr:uid="{00000000-0004-0000-0000-000013010000}"/>
    <hyperlink ref="I338" r:id="rId277" xr:uid="{00000000-0004-0000-0000-000014010000}"/>
    <hyperlink ref="I165" r:id="rId278" xr:uid="{00000000-0004-0000-0000-000015010000}"/>
    <hyperlink ref="I86" r:id="rId279" xr:uid="{00000000-0004-0000-0000-000016010000}"/>
    <hyperlink ref="I255" r:id="rId280" xr:uid="{00000000-0004-0000-0000-000017010000}"/>
    <hyperlink ref="I116" r:id="rId281" xr:uid="{00000000-0004-0000-0000-000018010000}"/>
    <hyperlink ref="I128" r:id="rId282" xr:uid="{00000000-0004-0000-0000-000019010000}"/>
    <hyperlink ref="I125" r:id="rId283" xr:uid="{00000000-0004-0000-0000-00001A010000}"/>
    <hyperlink ref="I235" r:id="rId284" xr:uid="{00000000-0004-0000-0000-00001B010000}"/>
    <hyperlink ref="I12" r:id="rId285" xr:uid="{00000000-0004-0000-0000-00001C010000}"/>
    <hyperlink ref="I272" r:id="rId286" xr:uid="{00000000-0004-0000-0000-00001D010000}"/>
    <hyperlink ref="I162" r:id="rId287" xr:uid="{00000000-0004-0000-0000-00001E010000}"/>
    <hyperlink ref="I264" r:id="rId288" xr:uid="{00000000-0004-0000-0000-00001F010000}"/>
    <hyperlink ref="I2" r:id="rId289" xr:uid="{00000000-0004-0000-0000-000020010000}"/>
    <hyperlink ref="I123" r:id="rId290" xr:uid="{00000000-0004-0000-0000-000021010000}"/>
    <hyperlink ref="I173" r:id="rId291" xr:uid="{00000000-0004-0000-0000-000022010000}"/>
    <hyperlink ref="I142" r:id="rId292" xr:uid="{00000000-0004-0000-0000-000023010000}"/>
    <hyperlink ref="I135" r:id="rId293" xr:uid="{00000000-0004-0000-0000-000024010000}"/>
    <hyperlink ref="I3" r:id="rId294" xr:uid="{00000000-0004-0000-0000-000025010000}"/>
    <hyperlink ref="I254" r:id="rId295" xr:uid="{00000000-0004-0000-0000-000026010000}"/>
    <hyperlink ref="I119" r:id="rId296" xr:uid="{00000000-0004-0000-0000-000027010000}"/>
    <hyperlink ref="I20" r:id="rId297" xr:uid="{00000000-0004-0000-0000-000028010000}"/>
    <hyperlink ref="I91" r:id="rId298" xr:uid="{00000000-0004-0000-0000-000029010000}"/>
    <hyperlink ref="I376" r:id="rId299" xr:uid="{00000000-0004-0000-0000-00002A010000}"/>
    <hyperlink ref="I74" r:id="rId300" xr:uid="{00000000-0004-0000-0000-00002B010000}"/>
    <hyperlink ref="I79" r:id="rId301" xr:uid="{00000000-0004-0000-0000-00002C010000}"/>
    <hyperlink ref="I314" r:id="rId302" xr:uid="{00000000-0004-0000-0000-00002D010000}"/>
    <hyperlink ref="I215" r:id="rId303" xr:uid="{00000000-0004-0000-0000-00002E010000}"/>
    <hyperlink ref="I10" r:id="rId304" xr:uid="{00000000-0004-0000-0000-00002F010000}"/>
    <hyperlink ref="I23" r:id="rId305" xr:uid="{00000000-0004-0000-0000-000030010000}"/>
    <hyperlink ref="I368" r:id="rId306" xr:uid="{00000000-0004-0000-0000-000031010000}"/>
    <hyperlink ref="I178" r:id="rId307" xr:uid="{00000000-0004-0000-0000-000032010000}"/>
    <hyperlink ref="I275" r:id="rId308" xr:uid="{00000000-0004-0000-0000-000033010000}"/>
    <hyperlink ref="I302" r:id="rId309" xr:uid="{00000000-0004-0000-0000-000034010000}"/>
    <hyperlink ref="I347" r:id="rId310" xr:uid="{00000000-0004-0000-0000-000035010000}"/>
    <hyperlink ref="I147" r:id="rId311" xr:uid="{00000000-0004-0000-0000-000036010000}"/>
    <hyperlink ref="I216" r:id="rId312" xr:uid="{00000000-0004-0000-0000-000037010000}"/>
    <hyperlink ref="I88" r:id="rId313" xr:uid="{00000000-0004-0000-0000-000038010000}"/>
    <hyperlink ref="I76" r:id="rId314" xr:uid="{00000000-0004-0000-0000-000039010000}"/>
    <hyperlink ref="I117" r:id="rId315" xr:uid="{00000000-0004-0000-0000-00003A010000}"/>
    <hyperlink ref="I298" r:id="rId316" xr:uid="{00000000-0004-0000-0000-00003B010000}"/>
    <hyperlink ref="I166" r:id="rId317" xr:uid="{00000000-0004-0000-0000-00003C010000}"/>
    <hyperlink ref="I93" r:id="rId318" xr:uid="{00000000-0004-0000-0000-00003D010000}"/>
    <hyperlink ref="I107" r:id="rId319" xr:uid="{00000000-0004-0000-0000-00003E010000}"/>
    <hyperlink ref="I108" r:id="rId320" xr:uid="{00000000-0004-0000-0000-00003F010000}"/>
    <hyperlink ref="I221" r:id="rId321" xr:uid="{00000000-0004-0000-0000-000040010000}"/>
    <hyperlink ref="I251" r:id="rId322" xr:uid="{00000000-0004-0000-0000-000041010000}"/>
    <hyperlink ref="I192" r:id="rId323" xr:uid="{00000000-0004-0000-0000-000042010000}"/>
    <hyperlink ref="I65" r:id="rId324" xr:uid="{00000000-0004-0000-0000-000043010000}"/>
    <hyperlink ref="I261" r:id="rId325" xr:uid="{00000000-0004-0000-0000-000044010000}"/>
    <hyperlink ref="I55" r:id="rId326" xr:uid="{00000000-0004-0000-0000-000045010000}"/>
    <hyperlink ref="I146" r:id="rId327" xr:uid="{00000000-0004-0000-0000-000046010000}"/>
    <hyperlink ref="I285" r:id="rId328" xr:uid="{00000000-0004-0000-0000-000047010000}"/>
    <hyperlink ref="I118" r:id="rId329" xr:uid="{00000000-0004-0000-0000-000048010000}"/>
    <hyperlink ref="I158" r:id="rId330" xr:uid="{00000000-0004-0000-0000-000049010000}"/>
    <hyperlink ref="I288" r:id="rId331" xr:uid="{00000000-0004-0000-0000-00004A010000}"/>
    <hyperlink ref="I134" r:id="rId332" xr:uid="{00000000-0004-0000-0000-00004B010000}"/>
    <hyperlink ref="I291" r:id="rId333" xr:uid="{00000000-0004-0000-0000-00004C010000}"/>
    <hyperlink ref="I266" r:id="rId334" xr:uid="{00000000-0004-0000-0000-00004D010000}"/>
    <hyperlink ref="I311" r:id="rId335" xr:uid="{00000000-0004-0000-0000-00004E010000}"/>
    <hyperlink ref="I319" r:id="rId336" xr:uid="{00000000-0004-0000-0000-00004F010000}"/>
    <hyperlink ref="I239" r:id="rId337" xr:uid="{00000000-0004-0000-0000-000050010000}"/>
    <hyperlink ref="I352" r:id="rId338" xr:uid="{00000000-0004-0000-0000-000051010000}"/>
    <hyperlink ref="I358" r:id="rId339" xr:uid="{00000000-0004-0000-0000-000052010000}"/>
    <hyperlink ref="I155" r:id="rId340" xr:uid="{00000000-0004-0000-0000-000053010000}"/>
    <hyperlink ref="I89" r:id="rId341" xr:uid="{00000000-0004-0000-0000-000054010000}"/>
    <hyperlink ref="I322" r:id="rId342" xr:uid="{00000000-0004-0000-0000-000055010000}"/>
    <hyperlink ref="I268" r:id="rId343" xr:uid="{00000000-0004-0000-0000-000056010000}"/>
    <hyperlink ref="I111" r:id="rId344" xr:uid="{00000000-0004-0000-0000-000057010000}"/>
    <hyperlink ref="I120" r:id="rId345" xr:uid="{00000000-0004-0000-0000-000058010000}"/>
    <hyperlink ref="I53" r:id="rId346" xr:uid="{00000000-0004-0000-0000-000059010000}"/>
    <hyperlink ref="I73" r:id="rId347" xr:uid="{00000000-0004-0000-0000-00005A010000}"/>
    <hyperlink ref="I381" r:id="rId348" xr:uid="{00000000-0004-0000-0000-00005B010000}"/>
    <hyperlink ref="I236" r:id="rId349" xr:uid="{00000000-0004-0000-0000-00005C010000}"/>
    <hyperlink ref="I54" r:id="rId350" xr:uid="{00000000-0004-0000-0000-00005D010000}"/>
    <hyperlink ref="I351" r:id="rId351" xr:uid="{00000000-0004-0000-0000-00005E010000}"/>
    <hyperlink ref="I84" r:id="rId352" xr:uid="{00000000-0004-0000-0000-00005F010000}"/>
    <hyperlink ref="I229" r:id="rId353" xr:uid="{00000000-0004-0000-0000-000060010000}"/>
    <hyperlink ref="I214" r:id="rId354" xr:uid="{00000000-0004-0000-0000-000061010000}"/>
    <hyperlink ref="I100" r:id="rId355" xr:uid="{00000000-0004-0000-0000-000062010000}"/>
    <hyperlink ref="I339" r:id="rId356" xr:uid="{00000000-0004-0000-0000-000063010000}"/>
    <hyperlink ref="I342" r:id="rId357" xr:uid="{00000000-0004-0000-0000-000064010000}"/>
    <hyperlink ref="I280" r:id="rId358" xr:uid="{00000000-0004-0000-0000-000065010000}"/>
    <hyperlink ref="I194" r:id="rId359" xr:uid="{00000000-0004-0000-0000-000066010000}"/>
    <hyperlink ref="I313" r:id="rId360" xr:uid="{00000000-0004-0000-0000-000067010000}"/>
    <hyperlink ref="I258" r:id="rId361" xr:uid="{00000000-0004-0000-0000-000068010000}"/>
    <hyperlink ref="I4" r:id="rId362" xr:uid="{00000000-0004-0000-0000-000069010000}"/>
    <hyperlink ref="I362" r:id="rId363" xr:uid="{00000000-0004-0000-0000-00006A010000}"/>
    <hyperlink ref="I32" r:id="rId364" xr:uid="{00000000-0004-0000-0000-00006B010000}"/>
    <hyperlink ref="I33" r:id="rId365" xr:uid="{00000000-0004-0000-0000-00006C010000}"/>
    <hyperlink ref="I58" r:id="rId366" xr:uid="{00000000-0004-0000-0000-00006D010000}"/>
    <hyperlink ref="I150" r:id="rId367" xr:uid="{00000000-0004-0000-0000-00006E010000}"/>
    <hyperlink ref="I36" r:id="rId368" xr:uid="{00000000-0004-0000-0000-00006F010000}"/>
    <hyperlink ref="I35" r:id="rId369" xr:uid="{00000000-0004-0000-0000-000070010000}"/>
    <hyperlink ref="I34" r:id="rId370" xr:uid="{00000000-0004-0000-0000-000071010000}"/>
    <hyperlink ref="I7" r:id="rId371" xr:uid="{00000000-0004-0000-0000-000072010000}"/>
    <hyperlink ref="I324" r:id="rId372" xr:uid="{00000000-0004-0000-0000-000073010000}"/>
    <hyperlink ref="I184" r:id="rId373" xr:uid="{00000000-0004-0000-0000-000074010000}"/>
    <hyperlink ref="I63" r:id="rId374" xr:uid="{00000000-0004-0000-0000-000075010000}"/>
    <hyperlink ref="I176" r:id="rId375" xr:uid="{00000000-0004-0000-0000-000076010000}"/>
    <hyperlink ref="I172" r:id="rId376" xr:uid="{00000000-0004-0000-0000-000077010000}"/>
  </hyperlinks>
  <pageMargins left="0.7" right="0.7" top="0.75" bottom="0.75" header="0.3" footer="0.3"/>
  <pageSetup paperSize="9" orientation="portrait" r:id="rId3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 Belmonte Urbano</cp:lastModifiedBy>
  <dcterms:created xsi:type="dcterms:W3CDTF">2019-11-20T09:43:42Z</dcterms:created>
  <dcterms:modified xsi:type="dcterms:W3CDTF">2021-03-09T08:43:47Z</dcterms:modified>
</cp:coreProperties>
</file>